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26" windowWidth="11745" windowHeight="7005" firstSheet="3" activeTab="5"/>
  </bookViews>
  <sheets>
    <sheet name="04级高一名单上报" sheetId="1" r:id="rId1"/>
    <sheet name="Sheet2" sheetId="2" r:id="rId2"/>
    <sheet name="Sheet4" sheetId="3" r:id="rId3"/>
    <sheet name="Sheet1" sheetId="4" r:id="rId4"/>
    <sheet name="Sheet3" sheetId="5" r:id="rId5"/>
    <sheet name="04级高三上名单" sheetId="6" r:id="rId6"/>
  </sheets>
  <definedNames>
    <definedName name="_xlnm.Print_Titles" localSheetId="0">'04级高一名单上报'!$1:$2</definedName>
  </definedNames>
  <calcPr fullCalcOnLoad="1"/>
</workbook>
</file>

<file path=xl/sharedStrings.xml><?xml version="1.0" encoding="utf-8"?>
<sst xmlns="http://schemas.openxmlformats.org/spreadsheetml/2006/main" count="5923" uniqueCount="2499">
  <si>
    <t>李大霖</t>
  </si>
  <si>
    <t>陈华</t>
  </si>
  <si>
    <t>汪晓铭</t>
  </si>
  <si>
    <t>戴良聪</t>
  </si>
  <si>
    <t>姚晓清</t>
  </si>
  <si>
    <t>朱曾涛</t>
  </si>
  <si>
    <t>戴群</t>
  </si>
  <si>
    <t>张欢</t>
  </si>
  <si>
    <t>余志宏</t>
  </si>
  <si>
    <t>张健</t>
  </si>
  <si>
    <t>瞿祖韩</t>
  </si>
  <si>
    <t>胡晓彬</t>
  </si>
  <si>
    <t>黄小明</t>
  </si>
  <si>
    <t>谢东</t>
  </si>
  <si>
    <t>卢泽琼</t>
  </si>
  <si>
    <t>曾颖琳</t>
  </si>
  <si>
    <t>林玉淋</t>
  </si>
  <si>
    <t>宋瑜</t>
  </si>
  <si>
    <t>余秋宇</t>
  </si>
  <si>
    <t>夏文婕</t>
  </si>
  <si>
    <t>谢凤妹</t>
  </si>
  <si>
    <t>李平</t>
  </si>
  <si>
    <t>黄光旺</t>
  </si>
  <si>
    <t>谢祥铃</t>
  </si>
  <si>
    <t>兰相如</t>
  </si>
  <si>
    <t>陈琳英</t>
  </si>
  <si>
    <t>魏茂沉</t>
  </si>
  <si>
    <t>陈丽华</t>
  </si>
  <si>
    <t>翁婷婷</t>
  </si>
  <si>
    <t>程晓婷</t>
  </si>
  <si>
    <t>曾倩倩</t>
  </si>
  <si>
    <t>包翠凤</t>
  </si>
  <si>
    <t>朱振成</t>
  </si>
  <si>
    <t>郑照强</t>
  </si>
  <si>
    <t>郑秀琼</t>
  </si>
  <si>
    <t>余文婷</t>
  </si>
  <si>
    <t>祝玲清</t>
  </si>
  <si>
    <t>丁陈禹</t>
  </si>
  <si>
    <t>程熙</t>
  </si>
  <si>
    <t>陈玉霞</t>
  </si>
  <si>
    <t>杨美芳</t>
  </si>
  <si>
    <t>李宣锦</t>
  </si>
  <si>
    <t>陈锦艳</t>
  </si>
  <si>
    <t>余文生</t>
  </si>
  <si>
    <t>陈晓钟</t>
  </si>
  <si>
    <t>陈小兵</t>
  </si>
  <si>
    <t>彭珊</t>
  </si>
  <si>
    <t>周丽娜</t>
  </si>
  <si>
    <t>兰涛</t>
  </si>
  <si>
    <t>江明洪</t>
  </si>
  <si>
    <t>张媛</t>
  </si>
  <si>
    <t>甘露</t>
  </si>
  <si>
    <t>钱源</t>
  </si>
  <si>
    <t>陆淑珠</t>
  </si>
  <si>
    <t>陈伟</t>
  </si>
  <si>
    <t>方淋</t>
  </si>
  <si>
    <t>谢梅</t>
  </si>
  <si>
    <t>林枝铨</t>
  </si>
  <si>
    <t>黄怀燕</t>
  </si>
  <si>
    <t>阮小柦</t>
  </si>
  <si>
    <t>曾诚</t>
  </si>
  <si>
    <t>许新燕</t>
  </si>
  <si>
    <t>包思颖</t>
  </si>
  <si>
    <t>陈幼玲</t>
  </si>
  <si>
    <t>廖承锐</t>
  </si>
  <si>
    <t>李潘渐</t>
  </si>
  <si>
    <t>瞿恒恩</t>
  </si>
  <si>
    <t>刘锦玲</t>
  </si>
  <si>
    <t>姚瑶</t>
  </si>
  <si>
    <t>林鑫</t>
  </si>
  <si>
    <t>黄游贵</t>
  </si>
  <si>
    <t>程明森</t>
  </si>
  <si>
    <t>余文钦</t>
  </si>
  <si>
    <t>邱金松</t>
  </si>
  <si>
    <t>林强</t>
  </si>
  <si>
    <t>林芳</t>
  </si>
  <si>
    <t>陈达</t>
  </si>
  <si>
    <t>程书琳</t>
  </si>
  <si>
    <t>吴承集</t>
  </si>
  <si>
    <t>张赟</t>
  </si>
  <si>
    <t>丁春玉</t>
  </si>
  <si>
    <t>黄柳红</t>
  </si>
  <si>
    <t>张奕</t>
  </si>
  <si>
    <t>余剑辉</t>
  </si>
  <si>
    <t>周劲翮</t>
  </si>
  <si>
    <t>李钊</t>
  </si>
  <si>
    <t>李琛</t>
  </si>
  <si>
    <t>卢玉珍</t>
  </si>
  <si>
    <t>雷良英</t>
  </si>
  <si>
    <t>潘宇璇</t>
  </si>
  <si>
    <t>叶楠</t>
  </si>
  <si>
    <t>陆倩倩</t>
  </si>
  <si>
    <t>陈凌</t>
  </si>
  <si>
    <t>徐浩</t>
  </si>
  <si>
    <t>黄华薇</t>
  </si>
  <si>
    <t>林晓栋</t>
  </si>
  <si>
    <t>戴玮</t>
  </si>
  <si>
    <t>李煜</t>
  </si>
  <si>
    <t>罗恬</t>
  </si>
  <si>
    <t>林彬</t>
  </si>
  <si>
    <t>赖义勇</t>
  </si>
  <si>
    <t>陈松</t>
  </si>
  <si>
    <t>江熠</t>
  </si>
  <si>
    <t>魏巧燕</t>
  </si>
  <si>
    <t>陈晓琛</t>
  </si>
  <si>
    <t>陈善铖</t>
  </si>
  <si>
    <t>陈睿</t>
  </si>
  <si>
    <t>魏伟  *</t>
  </si>
  <si>
    <t>高志彪*</t>
  </si>
  <si>
    <t>高二14</t>
  </si>
  <si>
    <t>何明煜</t>
  </si>
  <si>
    <t>朱文辉</t>
  </si>
  <si>
    <t>黄晓</t>
  </si>
  <si>
    <t>曾玮</t>
  </si>
  <si>
    <t>陈祥德</t>
  </si>
  <si>
    <t>陈秀松</t>
  </si>
  <si>
    <t>郑华燕</t>
  </si>
  <si>
    <t>兰小淋</t>
  </si>
  <si>
    <t>张晓钦</t>
  </si>
  <si>
    <t>陈晓珍</t>
  </si>
  <si>
    <t>陈谢文</t>
  </si>
  <si>
    <t>魏泽彪</t>
  </si>
  <si>
    <t>陈松</t>
  </si>
  <si>
    <t>王寿福</t>
  </si>
  <si>
    <t>丁玎</t>
  </si>
  <si>
    <t>李建华</t>
  </si>
  <si>
    <t>陈可强</t>
  </si>
  <si>
    <t>陈铮铮</t>
  </si>
  <si>
    <t>潘林剑</t>
  </si>
  <si>
    <t>陈小梅</t>
  </si>
  <si>
    <t>赖舒琪</t>
  </si>
  <si>
    <t>姚翠梅</t>
  </si>
  <si>
    <t>周晖</t>
  </si>
  <si>
    <t>赖仁镇</t>
  </si>
  <si>
    <t>钟郭泓</t>
  </si>
  <si>
    <t>郑晨蕊</t>
  </si>
  <si>
    <t>姚晓彬</t>
  </si>
  <si>
    <t>程琳</t>
  </si>
  <si>
    <t>郑林杰</t>
  </si>
  <si>
    <t>苏昭运</t>
  </si>
  <si>
    <t>吴丽云</t>
  </si>
  <si>
    <t>兰珊</t>
  </si>
  <si>
    <t>陈彬</t>
  </si>
  <si>
    <t>黄荣标</t>
  </si>
  <si>
    <t>雷玉芳</t>
  </si>
  <si>
    <t>林清</t>
  </si>
  <si>
    <t>张远放</t>
  </si>
  <si>
    <t>李雨山</t>
  </si>
  <si>
    <t>周镁晶</t>
  </si>
  <si>
    <t>叶啸海</t>
  </si>
  <si>
    <t>余小芬</t>
  </si>
  <si>
    <t>卓黄艳</t>
  </si>
  <si>
    <t>兰周雯</t>
  </si>
  <si>
    <t>黄夏焰</t>
  </si>
  <si>
    <t>倪翔</t>
  </si>
  <si>
    <t>黄邦都</t>
  </si>
  <si>
    <t>余延辉</t>
  </si>
  <si>
    <t>叶磊东</t>
  </si>
  <si>
    <t>余文奇</t>
  </si>
  <si>
    <t>郑于栋</t>
  </si>
  <si>
    <t>陈逸凡</t>
  </si>
  <si>
    <t>林正阳</t>
  </si>
  <si>
    <t>周良*</t>
  </si>
  <si>
    <t>余华枫</t>
  </si>
  <si>
    <t>谢基勇</t>
  </si>
  <si>
    <t>杨锋　</t>
  </si>
  <si>
    <t>吴晓芸</t>
  </si>
  <si>
    <t>余小芬</t>
  </si>
  <si>
    <t>黄晨雯</t>
  </si>
  <si>
    <t>林冠宇</t>
  </si>
  <si>
    <t>林敦　</t>
  </si>
  <si>
    <t>黄华薇</t>
  </si>
  <si>
    <t>戴玮　</t>
  </si>
  <si>
    <t>黄云程</t>
  </si>
  <si>
    <t>苏容容</t>
  </si>
  <si>
    <t>陈瑾　</t>
  </si>
  <si>
    <t>余海燕</t>
  </si>
  <si>
    <t>卓国勇</t>
  </si>
  <si>
    <t>叶啸海</t>
  </si>
  <si>
    <t>叶为娜</t>
  </si>
  <si>
    <t>林渊　</t>
  </si>
  <si>
    <t>黄陈源</t>
  </si>
  <si>
    <t>倪旎　</t>
  </si>
  <si>
    <t>罗恬　</t>
  </si>
  <si>
    <t>郑韵如</t>
  </si>
  <si>
    <t>余振振</t>
  </si>
  <si>
    <t>兰志峰</t>
  </si>
  <si>
    <t>蔡栩琳</t>
  </si>
  <si>
    <t>黄兰英</t>
  </si>
  <si>
    <t>赖义勇</t>
  </si>
  <si>
    <t>陈禄珑</t>
  </si>
  <si>
    <t>陈彦婷</t>
  </si>
  <si>
    <t>李翔冰</t>
  </si>
  <si>
    <t>林晓栋</t>
  </si>
  <si>
    <t>黄曦　</t>
  </si>
  <si>
    <t>陈心韵</t>
  </si>
  <si>
    <t>陈淼　</t>
  </si>
  <si>
    <t>余雁妃</t>
  </si>
  <si>
    <t>林彬　</t>
  </si>
  <si>
    <t>叶望　</t>
  </si>
  <si>
    <t>谢聿娟</t>
  </si>
  <si>
    <t>江熠　</t>
  </si>
  <si>
    <t>陈凌　</t>
  </si>
  <si>
    <t>卓黄艳</t>
  </si>
  <si>
    <t>林辉　</t>
  </si>
  <si>
    <t>陈丽芳</t>
  </si>
  <si>
    <t>彭蓉　</t>
  </si>
  <si>
    <t>陈桦　</t>
  </si>
  <si>
    <t>陈阿那</t>
  </si>
  <si>
    <t>李煜　</t>
  </si>
  <si>
    <t>翁润</t>
  </si>
  <si>
    <t>阮华婷</t>
  </si>
  <si>
    <t>郑莹俊</t>
  </si>
  <si>
    <t>李澜　</t>
  </si>
  <si>
    <t>陈望峰</t>
  </si>
  <si>
    <t>陈谈谈</t>
  </si>
  <si>
    <t>郑哲灏</t>
  </si>
  <si>
    <t>余洪　</t>
  </si>
  <si>
    <t>李华英</t>
  </si>
  <si>
    <t>陈凌延</t>
  </si>
  <si>
    <t>陆海燕</t>
  </si>
  <si>
    <t>阮超瑀</t>
  </si>
  <si>
    <t>叶国斌</t>
  </si>
  <si>
    <t>李瑞前</t>
  </si>
  <si>
    <t>李雨山</t>
  </si>
  <si>
    <t>徐浩　</t>
  </si>
  <si>
    <t>周镁晶</t>
  </si>
  <si>
    <t>陈涛　</t>
  </si>
  <si>
    <t>陈明焕</t>
  </si>
  <si>
    <t>谢强　</t>
  </si>
  <si>
    <t>苏光彧</t>
  </si>
  <si>
    <t>黄少波</t>
  </si>
  <si>
    <t>许明　</t>
  </si>
  <si>
    <t>黄可　</t>
  </si>
  <si>
    <t>周隆　</t>
  </si>
  <si>
    <t>吴韦昕</t>
  </si>
  <si>
    <t>陈霖</t>
  </si>
  <si>
    <t>吴华城</t>
  </si>
  <si>
    <t>黄鸿　</t>
  </si>
  <si>
    <t>黄淮球</t>
  </si>
  <si>
    <t>黄艳君</t>
  </si>
  <si>
    <t>陈林燕</t>
  </si>
  <si>
    <t>黄林诚</t>
  </si>
  <si>
    <t>江鋆</t>
  </si>
  <si>
    <t>许家煦</t>
  </si>
  <si>
    <t>江陈宏</t>
  </si>
  <si>
    <t>卓陈津</t>
  </si>
  <si>
    <t>黄锐　</t>
  </si>
  <si>
    <t>程时进</t>
  </si>
  <si>
    <t>李大海</t>
  </si>
  <si>
    <t>黄华峥</t>
  </si>
  <si>
    <t>黄珊珊</t>
  </si>
  <si>
    <t>彭陈辉</t>
  </si>
  <si>
    <t>胡继斌</t>
  </si>
  <si>
    <t>朱城斌</t>
  </si>
  <si>
    <t>邱晓莺</t>
  </si>
  <si>
    <t>陈亭玉</t>
  </si>
  <si>
    <t>倪翔　</t>
  </si>
  <si>
    <t>潘宇琪</t>
  </si>
  <si>
    <t>黄式华</t>
  </si>
  <si>
    <t>陈忠　</t>
  </si>
  <si>
    <t>周洋　</t>
  </si>
  <si>
    <t>丁墨　</t>
  </si>
  <si>
    <t>陈旭峰</t>
  </si>
  <si>
    <t>马飞　</t>
  </si>
  <si>
    <t>黄夏焰</t>
  </si>
  <si>
    <t>陈海滨</t>
  </si>
  <si>
    <t>叶磊东</t>
  </si>
  <si>
    <t>江涛　</t>
  </si>
  <si>
    <t>曾宇冰</t>
  </si>
  <si>
    <t>郑凌雯</t>
  </si>
  <si>
    <t>陈成锴</t>
  </si>
  <si>
    <t>林安琪</t>
  </si>
  <si>
    <t>朱曾涛</t>
  </si>
  <si>
    <t>刘增希</t>
  </si>
  <si>
    <t>林莉　</t>
  </si>
  <si>
    <t>刘文真</t>
  </si>
  <si>
    <t>陈家津</t>
  </si>
  <si>
    <t>魏燕枫</t>
  </si>
  <si>
    <t>谢晶晶</t>
  </si>
  <si>
    <t>黄亨轴</t>
  </si>
  <si>
    <t>戴良聪</t>
  </si>
  <si>
    <t>潘洪铨</t>
  </si>
  <si>
    <t>陈晶　</t>
  </si>
  <si>
    <t>李名勤</t>
  </si>
  <si>
    <t>李日火</t>
  </si>
  <si>
    <t>陈志强</t>
  </si>
  <si>
    <t>黄干　</t>
  </si>
  <si>
    <t>魏巧燕</t>
  </si>
  <si>
    <t>钟舒婷</t>
  </si>
  <si>
    <t>谢允仁</t>
  </si>
  <si>
    <t>魏源</t>
  </si>
  <si>
    <t>卓海滨</t>
  </si>
  <si>
    <t>翁振河</t>
  </si>
  <si>
    <t>张健　</t>
  </si>
  <si>
    <t>余明杰</t>
  </si>
  <si>
    <t>阮梦玲</t>
  </si>
  <si>
    <t>倪祖欢</t>
  </si>
  <si>
    <t>吴妍　</t>
  </si>
  <si>
    <t>谢鹏　</t>
  </si>
  <si>
    <t>陈宁　</t>
  </si>
  <si>
    <t>林正阳</t>
  </si>
  <si>
    <t>林媛　</t>
  </si>
  <si>
    <t>兰丹丹</t>
  </si>
  <si>
    <t>黄祖柳</t>
  </si>
  <si>
    <t>苏洪翔</t>
  </si>
  <si>
    <t>李煜辉</t>
  </si>
  <si>
    <t>陈慧君</t>
  </si>
  <si>
    <t>陈嵩　</t>
  </si>
  <si>
    <t>陈明　</t>
  </si>
  <si>
    <t>谢育霞</t>
  </si>
  <si>
    <t>林陈浩</t>
  </si>
  <si>
    <t>陆静　</t>
  </si>
  <si>
    <t>陆珉　</t>
  </si>
  <si>
    <t>汪伟　</t>
  </si>
  <si>
    <t>吴晓晖</t>
  </si>
  <si>
    <t>江晖　</t>
  </si>
  <si>
    <t>刘纪德</t>
  </si>
  <si>
    <t>李峥峥</t>
  </si>
  <si>
    <t>郑传汉</t>
  </si>
  <si>
    <t>郑锦薇</t>
  </si>
  <si>
    <t>陈伟强</t>
  </si>
  <si>
    <t>陈必东</t>
  </si>
  <si>
    <t>姚丽婷</t>
  </si>
  <si>
    <t>郑于栋</t>
  </si>
  <si>
    <t>姚晓清</t>
  </si>
  <si>
    <t>余文奇</t>
  </si>
  <si>
    <t>魏铭　</t>
  </si>
  <si>
    <t>曾羽　</t>
  </si>
  <si>
    <t>王沁铮</t>
  </si>
  <si>
    <t>陈睿　</t>
  </si>
  <si>
    <t>黄榕　</t>
  </si>
  <si>
    <t>邱欢　</t>
  </si>
  <si>
    <t>梁建锋</t>
  </si>
  <si>
    <t>陈剑芬</t>
  </si>
  <si>
    <t>李日强</t>
  </si>
  <si>
    <t>魏淇　</t>
  </si>
  <si>
    <t>陈臻臻</t>
  </si>
  <si>
    <t>黄邦都</t>
  </si>
  <si>
    <t>余希明</t>
  </si>
  <si>
    <t>陈丁　</t>
  </si>
  <si>
    <t>谢丁记</t>
  </si>
  <si>
    <t>李晓伟</t>
  </si>
  <si>
    <t>黄鑫　</t>
  </si>
  <si>
    <t>陈学敏</t>
  </si>
  <si>
    <t>曾星　</t>
  </si>
  <si>
    <t>陈洁如</t>
  </si>
  <si>
    <t>陈隆廖</t>
  </si>
  <si>
    <t>郑珊　</t>
  </si>
  <si>
    <t>黄建亨</t>
  </si>
  <si>
    <t>陈金武</t>
  </si>
  <si>
    <t>陈剑斌</t>
  </si>
  <si>
    <t>刘万水</t>
  </si>
  <si>
    <t>陈程　</t>
  </si>
  <si>
    <t>余菊芳</t>
  </si>
  <si>
    <t>江海　</t>
  </si>
  <si>
    <t>魏婷婷</t>
  </si>
  <si>
    <t>苏宇　</t>
  </si>
  <si>
    <t>陈旺　</t>
  </si>
  <si>
    <t>张芸　</t>
  </si>
  <si>
    <t>吴赐伟</t>
  </si>
  <si>
    <t>叶泉　</t>
  </si>
  <si>
    <t>谢晶　</t>
  </si>
  <si>
    <t>杨霏霏</t>
  </si>
  <si>
    <t>郑华茂</t>
  </si>
  <si>
    <t>陈雅丽</t>
  </si>
  <si>
    <t>叶先铨</t>
  </si>
  <si>
    <t>林舒文</t>
  </si>
  <si>
    <t>彭欣欣</t>
  </si>
  <si>
    <t>黄泷　</t>
  </si>
  <si>
    <t>黄蕾磊</t>
  </si>
  <si>
    <t>方朝辉</t>
  </si>
  <si>
    <t>陈炳章</t>
  </si>
  <si>
    <t>郑晓琛</t>
  </si>
  <si>
    <t>姚洁萍</t>
  </si>
  <si>
    <t>王钦江</t>
  </si>
  <si>
    <t>郑瑜深</t>
  </si>
  <si>
    <t>陈晨　</t>
  </si>
  <si>
    <t>黄新继</t>
  </si>
  <si>
    <t>苏荣通</t>
  </si>
  <si>
    <t>林宇辰</t>
  </si>
  <si>
    <t>姚如舜</t>
  </si>
  <si>
    <t>魏莹莹</t>
  </si>
  <si>
    <t>江翔　</t>
  </si>
  <si>
    <t>江翠桂</t>
  </si>
  <si>
    <t>杜余钦</t>
  </si>
  <si>
    <t>谢生健</t>
  </si>
  <si>
    <t>钱征　</t>
  </si>
  <si>
    <t>倪子龙</t>
  </si>
  <si>
    <t>潘永华</t>
  </si>
  <si>
    <t>汪晓铭</t>
  </si>
  <si>
    <t>罗倩　</t>
  </si>
  <si>
    <t>周漪铃</t>
  </si>
  <si>
    <t>李衡　</t>
  </si>
  <si>
    <t>魏冬　</t>
  </si>
  <si>
    <t>游上院</t>
  </si>
  <si>
    <t>黄莉　</t>
  </si>
  <si>
    <t>陈建丰</t>
  </si>
  <si>
    <t>孔谢新</t>
  </si>
  <si>
    <t>李大霖</t>
  </si>
  <si>
    <t>江帆　</t>
  </si>
  <si>
    <t>周明敏</t>
  </si>
  <si>
    <t>陈栩</t>
  </si>
  <si>
    <t>郑增锦</t>
  </si>
  <si>
    <t>徐伟　</t>
  </si>
  <si>
    <t>余珊　</t>
  </si>
  <si>
    <t>陈琳琳</t>
  </si>
  <si>
    <t>陈逸凡</t>
  </si>
  <si>
    <t>张彬　</t>
  </si>
  <si>
    <t>陈登铖</t>
  </si>
  <si>
    <t>魏展江</t>
  </si>
  <si>
    <t>陈铃枝</t>
  </si>
  <si>
    <t>黄巍　</t>
  </si>
  <si>
    <t>潘龙宏</t>
  </si>
  <si>
    <t>王海燕</t>
  </si>
  <si>
    <t>张彦江</t>
  </si>
  <si>
    <t>杜昀蕙</t>
  </si>
  <si>
    <t>陈华　</t>
  </si>
  <si>
    <t>游燕风</t>
  </si>
  <si>
    <t>陈宇　</t>
  </si>
  <si>
    <t>陈世辉</t>
  </si>
  <si>
    <t>郑向林</t>
  </si>
  <si>
    <t>卓琳静</t>
  </si>
  <si>
    <t>曾信娴</t>
  </si>
  <si>
    <t>陈善铖</t>
  </si>
  <si>
    <t>黄楠　</t>
  </si>
  <si>
    <t>戴珊珊</t>
  </si>
  <si>
    <t>郑雯贞</t>
  </si>
  <si>
    <t>陈颂杰</t>
  </si>
  <si>
    <t>王爱眉</t>
  </si>
  <si>
    <t>田宏野</t>
  </si>
  <si>
    <t>张远放</t>
  </si>
  <si>
    <t>余荣欣</t>
  </si>
  <si>
    <t>陈燚　</t>
  </si>
  <si>
    <t>何怿　</t>
  </si>
  <si>
    <t>陈雯璐</t>
  </si>
  <si>
    <t>阮华倩</t>
  </si>
  <si>
    <t>江晨　</t>
  </si>
  <si>
    <t>曾艳　</t>
  </si>
  <si>
    <t>魏敏涵</t>
  </si>
  <si>
    <t>赵汝赓</t>
  </si>
  <si>
    <t>林霄　</t>
  </si>
  <si>
    <t>张善良</t>
  </si>
  <si>
    <t>余香花</t>
  </si>
  <si>
    <t>程序然</t>
  </si>
  <si>
    <t>余韬　</t>
  </si>
  <si>
    <t>寇蔻　</t>
  </si>
  <si>
    <t>魏伟　</t>
  </si>
  <si>
    <t>林宗成</t>
  </si>
  <si>
    <t>曾维樵</t>
  </si>
  <si>
    <t>谢婧　</t>
  </si>
  <si>
    <t>翁婷婷</t>
  </si>
  <si>
    <t>余琳辉</t>
  </si>
  <si>
    <t>卢玉珍</t>
  </si>
  <si>
    <t>彭洁　</t>
  </si>
  <si>
    <t>朱文辉</t>
  </si>
  <si>
    <t>谢晶莹</t>
  </si>
  <si>
    <t>丁玎　</t>
  </si>
  <si>
    <t>李潘渐</t>
  </si>
  <si>
    <t>陈家渺</t>
  </si>
  <si>
    <t>王寿福</t>
  </si>
  <si>
    <t>熊文辰</t>
  </si>
  <si>
    <t>阮文亭</t>
  </si>
  <si>
    <t>陈琳英</t>
  </si>
  <si>
    <t>夏文婕</t>
  </si>
  <si>
    <t>陈晓珍</t>
  </si>
  <si>
    <t>陈谢文</t>
  </si>
  <si>
    <t>黄晓　</t>
  </si>
  <si>
    <t>陈凌鑫</t>
  </si>
  <si>
    <t>孙龙　</t>
  </si>
  <si>
    <t>陈琳瑛</t>
  </si>
  <si>
    <t>江承海</t>
  </si>
  <si>
    <t>魏晓珍</t>
  </si>
  <si>
    <t>余晋　</t>
  </si>
  <si>
    <t>瞿恒恩</t>
  </si>
  <si>
    <t>郑华燕</t>
  </si>
  <si>
    <t>周颖　</t>
  </si>
  <si>
    <t>江燕玲</t>
  </si>
  <si>
    <t>黄小明</t>
  </si>
  <si>
    <t>李琛　</t>
  </si>
  <si>
    <t>郑妍妍</t>
  </si>
  <si>
    <t>王鹏鹏</t>
  </si>
  <si>
    <t>陈晓丹</t>
  </si>
  <si>
    <t>叶晓仙</t>
  </si>
  <si>
    <t>瞿祖韩</t>
  </si>
  <si>
    <t>肖淋　</t>
  </si>
  <si>
    <t>林婷　</t>
  </si>
  <si>
    <t>陈钊　</t>
  </si>
  <si>
    <t>陈蓉　</t>
  </si>
  <si>
    <t>李平　</t>
  </si>
  <si>
    <t>江明翔</t>
  </si>
  <si>
    <t>彭珊　</t>
  </si>
  <si>
    <t>陈绿洲</t>
  </si>
  <si>
    <t>程铭　</t>
  </si>
  <si>
    <t>胡晨枫</t>
  </si>
  <si>
    <t>林鹏高</t>
  </si>
  <si>
    <t>卢泽琼</t>
  </si>
  <si>
    <t>包思颖</t>
  </si>
  <si>
    <t>林兴　</t>
  </si>
  <si>
    <t>郑炜　</t>
  </si>
  <si>
    <t>吴先玲</t>
  </si>
  <si>
    <t>陈宇翔</t>
  </si>
  <si>
    <t>兰小淋</t>
  </si>
  <si>
    <t>钟郭泓</t>
  </si>
  <si>
    <t>黄仕凤</t>
  </si>
  <si>
    <t>林珊　</t>
  </si>
  <si>
    <t>黎奇　</t>
  </si>
  <si>
    <t>戴鸿晶</t>
  </si>
  <si>
    <t>郑照强</t>
  </si>
  <si>
    <t>余延传</t>
  </si>
  <si>
    <t>江丽丹</t>
  </si>
  <si>
    <t>郑丽华</t>
  </si>
  <si>
    <t>陈日锴</t>
  </si>
  <si>
    <t>丁岚　</t>
  </si>
  <si>
    <t>王威　</t>
  </si>
  <si>
    <t>黄邦云</t>
  </si>
  <si>
    <t>余珍　</t>
  </si>
  <si>
    <t>钱洁心</t>
  </si>
  <si>
    <t>郑招兴</t>
  </si>
  <si>
    <t>陈锦艳</t>
  </si>
  <si>
    <t>翁汀利</t>
  </si>
  <si>
    <t>魏星　</t>
  </si>
  <si>
    <t>李建华</t>
  </si>
  <si>
    <t>程瑜　</t>
  </si>
  <si>
    <t>卓微微</t>
  </si>
  <si>
    <t>林明明</t>
  </si>
  <si>
    <t>谢祥铃</t>
  </si>
  <si>
    <t>余芝娟</t>
  </si>
  <si>
    <t>李晓嫣</t>
  </si>
  <si>
    <t>周晓姿</t>
  </si>
  <si>
    <t>许水玲</t>
  </si>
  <si>
    <t>谢凤妹</t>
  </si>
  <si>
    <t>吴振翔</t>
  </si>
  <si>
    <t>陈耀　</t>
  </si>
  <si>
    <t>陈璇　</t>
  </si>
  <si>
    <t>赵琼　</t>
  </si>
  <si>
    <t>朱杰　</t>
  </si>
  <si>
    <t>黄政林</t>
  </si>
  <si>
    <t>曾斌　</t>
  </si>
  <si>
    <t>黄冰华</t>
  </si>
  <si>
    <t>郑剑娜</t>
  </si>
  <si>
    <t>张晓钦</t>
  </si>
  <si>
    <t>曾倩倩</t>
  </si>
  <si>
    <t>李日勇</t>
  </si>
  <si>
    <t>徐倩　</t>
  </si>
  <si>
    <t>陈年顺</t>
  </si>
  <si>
    <t>陈娉娉</t>
  </si>
  <si>
    <t>黄敏燕</t>
  </si>
  <si>
    <t>陆凯　</t>
  </si>
  <si>
    <t>苏丹　</t>
  </si>
  <si>
    <t>许新燕</t>
  </si>
  <si>
    <t>雷妮娜</t>
  </si>
  <si>
    <t>李锐　</t>
  </si>
  <si>
    <t>姚丹群</t>
  </si>
  <si>
    <t>陈青　</t>
  </si>
  <si>
    <t>杨丹　</t>
  </si>
  <si>
    <t>秦永年</t>
  </si>
  <si>
    <t>陈晓钟</t>
  </si>
  <si>
    <t>陈可强</t>
  </si>
  <si>
    <t>谢立东</t>
  </si>
  <si>
    <t>赖仁镇</t>
  </si>
  <si>
    <t>包雯婷</t>
  </si>
  <si>
    <t>张巧珍</t>
  </si>
  <si>
    <t>叶绍干</t>
  </si>
  <si>
    <t>陈达　</t>
  </si>
  <si>
    <t>郑嫣　</t>
  </si>
  <si>
    <t>张浛栎</t>
  </si>
  <si>
    <t>李堃</t>
  </si>
  <si>
    <t>李明杰</t>
  </si>
  <si>
    <t>陈松　</t>
  </si>
  <si>
    <t>黄东华</t>
  </si>
  <si>
    <t>夏江华</t>
  </si>
  <si>
    <t>郑俊锦</t>
  </si>
  <si>
    <t>林燕　</t>
  </si>
  <si>
    <t>王孟杰</t>
  </si>
  <si>
    <t>陈仁杰</t>
  </si>
  <si>
    <t>周哲楚</t>
  </si>
  <si>
    <t>阙义钦</t>
  </si>
  <si>
    <t>余柳金</t>
  </si>
  <si>
    <t>卓惠梅</t>
  </si>
  <si>
    <t>黄继焜</t>
  </si>
  <si>
    <t>黄光旺</t>
  </si>
  <si>
    <t>王飞　</t>
  </si>
  <si>
    <t>姚鹏　</t>
  </si>
  <si>
    <t>潘林剑</t>
  </si>
  <si>
    <t>谢东　</t>
  </si>
  <si>
    <t>陈祥德</t>
  </si>
  <si>
    <t>陈玉霞</t>
  </si>
  <si>
    <t>叶烨　</t>
  </si>
  <si>
    <t>姚翠梅</t>
  </si>
  <si>
    <t>黄游贵</t>
  </si>
  <si>
    <t>王敏鑫</t>
  </si>
  <si>
    <t>钱浩　</t>
  </si>
  <si>
    <t>李阿铮</t>
  </si>
  <si>
    <t>周鸿茂</t>
  </si>
  <si>
    <t>李维根</t>
  </si>
  <si>
    <t>黄怀燕</t>
  </si>
  <si>
    <t>袁涛涛</t>
  </si>
  <si>
    <t>钟沐龙</t>
  </si>
  <si>
    <t>陈晓清</t>
  </si>
  <si>
    <t>黄一经</t>
  </si>
  <si>
    <t>余武　</t>
  </si>
  <si>
    <t>汤陈斌</t>
  </si>
  <si>
    <t>周泉　</t>
  </si>
  <si>
    <t>魏娜　</t>
  </si>
  <si>
    <t>黄攸全</t>
  </si>
  <si>
    <t>黄文茂</t>
  </si>
  <si>
    <t>宋瑜　</t>
  </si>
  <si>
    <t>林强　</t>
  </si>
  <si>
    <t>林灵敏</t>
  </si>
  <si>
    <t>高小娟</t>
  </si>
  <si>
    <t>余文璀</t>
  </si>
  <si>
    <t>卢小斌</t>
  </si>
  <si>
    <t>吴丽云</t>
  </si>
  <si>
    <t>李玉婷</t>
  </si>
  <si>
    <t>谢小娟</t>
  </si>
  <si>
    <t>许超群</t>
  </si>
  <si>
    <t>丁陈禹</t>
  </si>
  <si>
    <t>李志江</t>
  </si>
  <si>
    <t>陆淑珠</t>
  </si>
  <si>
    <t>施贵利</t>
  </si>
  <si>
    <t>林丽燕</t>
  </si>
  <si>
    <t>朱翊琪</t>
  </si>
  <si>
    <t>郑晓珍</t>
  </si>
  <si>
    <t>陈美容</t>
  </si>
  <si>
    <t>王熙希</t>
  </si>
  <si>
    <t>包志嵩</t>
  </si>
  <si>
    <t>李超　</t>
  </si>
  <si>
    <t>黄燕飞</t>
  </si>
  <si>
    <t>雷陈群</t>
  </si>
  <si>
    <t>余玉枝</t>
  </si>
  <si>
    <t>余剑辉</t>
  </si>
  <si>
    <t>余志龙</t>
  </si>
  <si>
    <t>李晓峰</t>
  </si>
  <si>
    <t>郑鹤灵</t>
  </si>
  <si>
    <t>赖舒琪</t>
  </si>
  <si>
    <t>林铭　</t>
  </si>
  <si>
    <t>丁珑　</t>
  </si>
  <si>
    <t>汪倩倩</t>
  </si>
  <si>
    <t>吴丽丽</t>
  </si>
  <si>
    <t>方淋　</t>
  </si>
  <si>
    <t>林玉淋</t>
  </si>
  <si>
    <t>王越　</t>
  </si>
  <si>
    <t>游陈婷</t>
  </si>
  <si>
    <t>阮珊珊</t>
  </si>
  <si>
    <t>黄斌玲</t>
  </si>
  <si>
    <t>兰相如</t>
  </si>
  <si>
    <t>陈小兵</t>
  </si>
  <si>
    <t>余国华</t>
  </si>
  <si>
    <t>林玲敏</t>
  </si>
  <si>
    <t>陈幼玲</t>
  </si>
  <si>
    <t>陈伟　</t>
  </si>
  <si>
    <t>曾颖琳</t>
  </si>
  <si>
    <t>张燕钦</t>
  </si>
  <si>
    <t>林康　</t>
  </si>
  <si>
    <t>董晓琳</t>
  </si>
  <si>
    <t>戴群　</t>
  </si>
  <si>
    <t>黄岚　</t>
  </si>
  <si>
    <t>陈雯　</t>
  </si>
  <si>
    <t>吴小妹</t>
  </si>
  <si>
    <t>李宣锦</t>
  </si>
  <si>
    <t>陈阳阳</t>
  </si>
  <si>
    <t>谢钦　</t>
  </si>
  <si>
    <t>陈伟艳</t>
  </si>
  <si>
    <t>林华赐</t>
  </si>
  <si>
    <t>姚晓彬</t>
  </si>
  <si>
    <t>陈婷婷</t>
  </si>
  <si>
    <t>郑晖　</t>
  </si>
  <si>
    <t>丁榕英</t>
  </si>
  <si>
    <t>林芬　</t>
  </si>
  <si>
    <t>姚瑶　</t>
  </si>
  <si>
    <t>江锦前</t>
  </si>
  <si>
    <t>黄宇凡</t>
  </si>
  <si>
    <t>黄依　</t>
  </si>
  <si>
    <t>胡晓彬</t>
  </si>
  <si>
    <t>黄小娟</t>
  </si>
  <si>
    <t>张声康</t>
  </si>
  <si>
    <t>蓝涛　</t>
  </si>
  <si>
    <t>黄闽江</t>
  </si>
  <si>
    <t>林升星</t>
  </si>
  <si>
    <t>曾张琛</t>
  </si>
  <si>
    <t>何明煜</t>
  </si>
  <si>
    <t>汪烨　</t>
  </si>
  <si>
    <t>陈翠霞</t>
  </si>
  <si>
    <t>李钊　</t>
  </si>
  <si>
    <t>周梁　</t>
  </si>
  <si>
    <t>吴建锋</t>
  </si>
  <si>
    <t>程晓婷</t>
  </si>
  <si>
    <t>毛恒清</t>
  </si>
  <si>
    <t>陈小梅</t>
  </si>
  <si>
    <t>阮梦铃</t>
  </si>
  <si>
    <t>刘丽洁</t>
  </si>
  <si>
    <t>李诗龄</t>
  </si>
  <si>
    <t>林芳</t>
  </si>
  <si>
    <t>潘燕芳</t>
  </si>
  <si>
    <t>施祖琴</t>
  </si>
  <si>
    <t>袁伟民</t>
  </si>
  <si>
    <t>陈夕　</t>
  </si>
  <si>
    <t>苏容　</t>
  </si>
  <si>
    <t>郑丹丹</t>
  </si>
  <si>
    <t>戴玛莉</t>
  </si>
  <si>
    <t>杨春庆</t>
  </si>
  <si>
    <t>余星　</t>
  </si>
  <si>
    <t>刘锦玲</t>
  </si>
  <si>
    <t>黄方淼</t>
  </si>
  <si>
    <t>张钧　</t>
  </si>
  <si>
    <t>陈铮铮</t>
  </si>
  <si>
    <t>施佳宾</t>
  </si>
  <si>
    <t>廖承锐</t>
  </si>
  <si>
    <t>祝玲清</t>
  </si>
  <si>
    <t>张灵娜</t>
  </si>
  <si>
    <t>甘露　</t>
  </si>
  <si>
    <t>李勤　</t>
  </si>
  <si>
    <t>黄锦东</t>
  </si>
  <si>
    <t>郑招栒</t>
  </si>
  <si>
    <t>郑晨蕊</t>
  </si>
  <si>
    <t>邱江林</t>
  </si>
  <si>
    <t>黄昭利</t>
  </si>
  <si>
    <t>杜立君</t>
  </si>
  <si>
    <t>林清　</t>
  </si>
  <si>
    <t>李荣伟</t>
  </si>
  <si>
    <t>朱红　</t>
  </si>
  <si>
    <t>陆柳青</t>
  </si>
  <si>
    <t>李婷婷</t>
  </si>
  <si>
    <t>阮灵芝</t>
  </si>
  <si>
    <t>游松　</t>
  </si>
  <si>
    <t>余文生</t>
  </si>
  <si>
    <t>叶丽华</t>
  </si>
  <si>
    <t>施耀华</t>
  </si>
  <si>
    <t>林夏平</t>
  </si>
  <si>
    <t>杨帅　</t>
  </si>
  <si>
    <t>陈秀松</t>
  </si>
  <si>
    <t>张媛　</t>
  </si>
  <si>
    <t>李林建</t>
  </si>
  <si>
    <t>林雄振</t>
  </si>
  <si>
    <t>魏匀匀</t>
  </si>
  <si>
    <t>郑彬　</t>
  </si>
  <si>
    <t>饶晰　</t>
  </si>
  <si>
    <t>李梅　</t>
  </si>
  <si>
    <t>黄振慧</t>
  </si>
  <si>
    <t>郑乃镦</t>
  </si>
  <si>
    <t>张小玲</t>
  </si>
  <si>
    <t>江明洪</t>
  </si>
  <si>
    <t>戴小凤</t>
  </si>
  <si>
    <t>游宝花</t>
  </si>
  <si>
    <t>林涛　</t>
  </si>
  <si>
    <t>陈晓丽</t>
  </si>
  <si>
    <t>林杨　</t>
  </si>
  <si>
    <t>周晖　</t>
  </si>
  <si>
    <t>郑林杰</t>
  </si>
  <si>
    <t>张奕　</t>
  </si>
  <si>
    <t>周忠意</t>
  </si>
  <si>
    <t>游维长</t>
  </si>
  <si>
    <t>兰深泽</t>
  </si>
  <si>
    <t>林枝铨</t>
  </si>
  <si>
    <t>雷晶晶</t>
  </si>
  <si>
    <t>陈燕蕊</t>
  </si>
  <si>
    <t>程熙　</t>
  </si>
  <si>
    <t>曾玮　</t>
  </si>
  <si>
    <t>黄宁柠</t>
  </si>
  <si>
    <t>许清　</t>
  </si>
  <si>
    <t>杜陈亮</t>
  </si>
  <si>
    <t>张瑛　</t>
  </si>
  <si>
    <t>余琼　</t>
  </si>
  <si>
    <t>卓衍煦</t>
  </si>
  <si>
    <t>林静　</t>
  </si>
  <si>
    <t>林敏　</t>
  </si>
  <si>
    <t>黄晓菲</t>
  </si>
  <si>
    <t>陈玮　</t>
  </si>
  <si>
    <t>李维榕</t>
  </si>
  <si>
    <t>林立杉</t>
  </si>
  <si>
    <t>陈羽坪</t>
  </si>
  <si>
    <t>陈守武</t>
  </si>
  <si>
    <t>余卉卉</t>
  </si>
  <si>
    <t>黄凌云</t>
  </si>
  <si>
    <t>张道基</t>
  </si>
  <si>
    <t>吴承集</t>
  </si>
  <si>
    <t>朱鹏春</t>
  </si>
  <si>
    <t>程琳　</t>
  </si>
  <si>
    <t>陈文斯</t>
  </si>
  <si>
    <t>彭能兴</t>
  </si>
  <si>
    <t>雷鸿　</t>
  </si>
  <si>
    <t>陈炜　</t>
  </si>
  <si>
    <t>林谷烨</t>
  </si>
  <si>
    <t>陈骁　</t>
  </si>
  <si>
    <t>江承永</t>
  </si>
  <si>
    <t>汪声辉</t>
  </si>
  <si>
    <t>苏文锦</t>
  </si>
  <si>
    <t>徐美新</t>
  </si>
  <si>
    <t>陆倩倩</t>
  </si>
  <si>
    <t>李先河</t>
  </si>
  <si>
    <t>陈晓芬</t>
  </si>
  <si>
    <t>郑晓琳</t>
  </si>
  <si>
    <t>郑金炉</t>
  </si>
  <si>
    <t>陈艳　</t>
  </si>
  <si>
    <t>姚依婷</t>
  </si>
  <si>
    <t>黄巧燕</t>
  </si>
  <si>
    <t>陈银花</t>
  </si>
  <si>
    <t>李凤　</t>
  </si>
  <si>
    <t>余增　</t>
  </si>
  <si>
    <t>丁新木</t>
  </si>
  <si>
    <t>林琳琳</t>
  </si>
  <si>
    <t>苏杉　</t>
  </si>
  <si>
    <t>程书琳</t>
  </si>
  <si>
    <t>姚耿恒</t>
  </si>
  <si>
    <t>陈丽华</t>
  </si>
  <si>
    <t>杨丽淑</t>
  </si>
  <si>
    <t>林友栩</t>
  </si>
  <si>
    <t>周顺钦</t>
  </si>
  <si>
    <t>游顺英</t>
  </si>
  <si>
    <t>胡婉琴</t>
  </si>
  <si>
    <t>施芳芳</t>
  </si>
  <si>
    <t>郑彩银</t>
  </si>
  <si>
    <t>陆薇　</t>
  </si>
  <si>
    <t>黄馨　</t>
  </si>
  <si>
    <t>郑照珍</t>
  </si>
  <si>
    <t>陈婷　</t>
  </si>
  <si>
    <t>陈彬　</t>
  </si>
  <si>
    <t>江真　</t>
  </si>
  <si>
    <t>陈拾妹</t>
  </si>
  <si>
    <t>许春林</t>
  </si>
  <si>
    <t>曾华　</t>
  </si>
  <si>
    <t>李艳　</t>
  </si>
  <si>
    <t>黄见桓</t>
  </si>
  <si>
    <t>李淑桢</t>
  </si>
  <si>
    <t>黄莉莉</t>
  </si>
  <si>
    <t>陈雯珊</t>
  </si>
  <si>
    <t>郑文钻</t>
  </si>
  <si>
    <t>李华　</t>
  </si>
  <si>
    <t>黄燕琴</t>
  </si>
  <si>
    <t>叶娉婷</t>
  </si>
  <si>
    <t>周水帆</t>
  </si>
  <si>
    <t>钟燕梅</t>
  </si>
  <si>
    <t>赵倢　</t>
  </si>
  <si>
    <t>谢　梅</t>
  </si>
  <si>
    <t>曾铭　</t>
  </si>
  <si>
    <t>张贇　</t>
  </si>
  <si>
    <t>卓主永</t>
  </si>
  <si>
    <t>刘雅彬</t>
  </si>
  <si>
    <t>张崇焕</t>
  </si>
  <si>
    <t>潘宇璇</t>
  </si>
  <si>
    <t>李孝通</t>
  </si>
  <si>
    <t>张欢　</t>
  </si>
  <si>
    <t>黄小梅</t>
  </si>
  <si>
    <t>阮诗婷</t>
  </si>
  <si>
    <t>魏茂沉</t>
  </si>
  <si>
    <t>叶楠　</t>
  </si>
  <si>
    <t>李华峰</t>
  </si>
  <si>
    <t>王潘　</t>
  </si>
  <si>
    <t>钱源　</t>
  </si>
  <si>
    <t>谢梅芬</t>
  </si>
  <si>
    <t>程涛　</t>
  </si>
  <si>
    <t>胡永发</t>
  </si>
  <si>
    <t>汪铃艳</t>
  </si>
  <si>
    <t>周少佳</t>
  </si>
  <si>
    <t>汤锦婷</t>
  </si>
  <si>
    <t>余文钦</t>
  </si>
  <si>
    <t>叶燕华</t>
  </si>
  <si>
    <t>程明涌</t>
  </si>
  <si>
    <t>郑秀琼</t>
  </si>
  <si>
    <t>陈慧　</t>
  </si>
  <si>
    <t>陈木兰</t>
  </si>
  <si>
    <t>雷玉玲</t>
  </si>
  <si>
    <t>黄荣标</t>
  </si>
  <si>
    <t>包招琴</t>
  </si>
  <si>
    <t>邱金松</t>
  </si>
  <si>
    <t>许守江</t>
  </si>
  <si>
    <t>黄明榕</t>
  </si>
  <si>
    <t>张丽娇</t>
  </si>
  <si>
    <t>曾诚　</t>
  </si>
  <si>
    <t>吴建峰</t>
  </si>
  <si>
    <t>杨锦梅</t>
  </si>
  <si>
    <t>钟林娜</t>
  </si>
  <si>
    <t>薛钒　</t>
  </si>
  <si>
    <t>孙田林</t>
  </si>
  <si>
    <t>杜学铭</t>
  </si>
  <si>
    <t>陈耀光</t>
  </si>
  <si>
    <t>郑实　</t>
  </si>
  <si>
    <t>廖桂宇</t>
  </si>
  <si>
    <t>吴焰　</t>
  </si>
  <si>
    <t>余秋宇</t>
  </si>
  <si>
    <t>杜立泉</t>
  </si>
  <si>
    <t>周劲翮</t>
  </si>
  <si>
    <t>陈舒岚</t>
  </si>
  <si>
    <t>曾秋霞</t>
  </si>
  <si>
    <t>林鑫　</t>
  </si>
  <si>
    <t>张平　</t>
  </si>
  <si>
    <t>张巧玲</t>
  </si>
  <si>
    <t>潘庆玲</t>
  </si>
  <si>
    <t>邱丹枫</t>
  </si>
  <si>
    <t>魏颖　</t>
  </si>
  <si>
    <t>魏泽彪</t>
  </si>
  <si>
    <t>赵丽芳</t>
  </si>
  <si>
    <t>阮薇薇</t>
  </si>
  <si>
    <t>陈思杰</t>
  </si>
  <si>
    <t>曾捷　</t>
  </si>
  <si>
    <t>戴丽丽</t>
  </si>
  <si>
    <t>陈芸　</t>
  </si>
  <si>
    <t>程明森</t>
  </si>
  <si>
    <t>余文婷</t>
  </si>
  <si>
    <t>余小山</t>
  </si>
  <si>
    <t>杨美芳</t>
  </si>
  <si>
    <t>游雅清</t>
  </si>
  <si>
    <t>魏书禧</t>
  </si>
  <si>
    <t>陈海燕</t>
  </si>
  <si>
    <t>林芳星</t>
  </si>
  <si>
    <t>陈容容</t>
  </si>
  <si>
    <t>蒋庆兰</t>
  </si>
  <si>
    <t>陈洁　</t>
  </si>
  <si>
    <t>卓东鑫</t>
  </si>
  <si>
    <t>陈霞　</t>
  </si>
  <si>
    <t>黄清勇</t>
  </si>
  <si>
    <t>许婷婷</t>
  </si>
  <si>
    <t>陈宗焱</t>
  </si>
  <si>
    <t>兰珊　</t>
  </si>
  <si>
    <t>包翠凤</t>
  </si>
  <si>
    <t>魏文思</t>
  </si>
  <si>
    <t>黄柳红</t>
  </si>
  <si>
    <t>林方洁</t>
  </si>
  <si>
    <t>周丽娜</t>
  </si>
  <si>
    <t>施秀云</t>
  </si>
  <si>
    <t>朱振成</t>
  </si>
  <si>
    <t>魏丹灵</t>
  </si>
  <si>
    <t>陈龙斌</t>
  </si>
  <si>
    <t>张花　</t>
  </si>
  <si>
    <t>余婷婷</t>
  </si>
  <si>
    <t>钟悦颖</t>
  </si>
  <si>
    <t>阮小桓</t>
  </si>
  <si>
    <t>陈翩翔</t>
  </si>
  <si>
    <t>陈颖　</t>
  </si>
  <si>
    <t>陈霖　</t>
  </si>
  <si>
    <t>钟晖　</t>
  </si>
  <si>
    <t>丁春玉</t>
  </si>
  <si>
    <t>郑荣伟</t>
  </si>
  <si>
    <t>钟陆栩</t>
  </si>
  <si>
    <t>兰叶键</t>
  </si>
  <si>
    <t>兰勇　</t>
  </si>
  <si>
    <t>蓝雅珠</t>
  </si>
  <si>
    <t>兰柳芳</t>
  </si>
  <si>
    <t>丁巧娟</t>
  </si>
  <si>
    <t>雷婧　</t>
  </si>
  <si>
    <t>丁玉芳</t>
  </si>
  <si>
    <t>雷全　</t>
  </si>
  <si>
    <t>雷良英</t>
  </si>
  <si>
    <t>蓝李祺</t>
  </si>
  <si>
    <t>兰志伟</t>
  </si>
  <si>
    <t>雷演　</t>
  </si>
  <si>
    <t>雷玉芳</t>
  </si>
  <si>
    <t>钟艳珍</t>
  </si>
  <si>
    <t>兰周宇</t>
  </si>
  <si>
    <t>程宇　</t>
  </si>
  <si>
    <t>周柳珍</t>
  </si>
  <si>
    <t>黄其胜</t>
  </si>
  <si>
    <t>林晓娟</t>
  </si>
  <si>
    <t>余婷　</t>
  </si>
  <si>
    <t>孙静波</t>
  </si>
  <si>
    <t>吴家和</t>
  </si>
  <si>
    <t>兰周雯</t>
  </si>
  <si>
    <t>谢琦　</t>
  </si>
  <si>
    <t>座号</t>
  </si>
  <si>
    <t>性别</t>
  </si>
  <si>
    <r>
      <t>溪山民办生</t>
    </r>
    <r>
      <rPr>
        <sz val="12"/>
        <rFont val="Times New Roman"/>
        <family val="1"/>
      </rPr>
      <t>178+4=182</t>
    </r>
    <r>
      <rPr>
        <sz val="12"/>
        <rFont val="宋体"/>
        <family val="0"/>
      </rPr>
      <t>人</t>
    </r>
  </si>
  <si>
    <r>
      <t>李雨山</t>
    </r>
    <r>
      <rPr>
        <sz val="12"/>
        <rFont val="Times New Roman"/>
        <family val="1"/>
      </rPr>
      <t>..</t>
    </r>
  </si>
  <si>
    <r>
      <t>林霖　</t>
    </r>
    <r>
      <rPr>
        <sz val="12"/>
        <rFont val="Times New Roman"/>
        <family val="1"/>
      </rPr>
      <t>..</t>
    </r>
  </si>
  <si>
    <r>
      <t>阮晓晶</t>
    </r>
    <r>
      <rPr>
        <sz val="12"/>
        <rFont val="Times New Roman"/>
        <family val="1"/>
      </rPr>
      <t>..</t>
    </r>
  </si>
  <si>
    <r>
      <t>吴华城</t>
    </r>
    <r>
      <rPr>
        <sz val="12"/>
        <rFont val="Times New Roman"/>
        <family val="1"/>
      </rPr>
      <t>..</t>
    </r>
  </si>
  <si>
    <r>
      <t>雷娜静</t>
    </r>
    <r>
      <rPr>
        <sz val="12"/>
        <rFont val="Times New Roman"/>
        <family val="1"/>
      </rPr>
      <t>..</t>
    </r>
  </si>
  <si>
    <r>
      <t>王荣燕</t>
    </r>
    <r>
      <rPr>
        <sz val="12"/>
        <rFont val="Times New Roman"/>
        <family val="1"/>
      </rPr>
      <t>..</t>
    </r>
  </si>
  <si>
    <r>
      <t>李金莲</t>
    </r>
    <r>
      <rPr>
        <sz val="12"/>
        <rFont val="Times New Roman"/>
        <family val="1"/>
      </rPr>
      <t>..</t>
    </r>
  </si>
  <si>
    <r>
      <t>江雯　</t>
    </r>
    <r>
      <rPr>
        <sz val="12"/>
        <rFont val="Times New Roman"/>
        <family val="1"/>
      </rPr>
      <t>..</t>
    </r>
  </si>
  <si>
    <r>
      <t>兰志峰</t>
    </r>
    <r>
      <rPr>
        <sz val="12"/>
        <rFont val="Times New Roman"/>
        <family val="1"/>
      </rPr>
      <t>..</t>
    </r>
  </si>
  <si>
    <r>
      <t>蓝凌丽</t>
    </r>
    <r>
      <rPr>
        <sz val="12"/>
        <rFont val="Times New Roman"/>
        <family val="1"/>
      </rPr>
      <t>..</t>
    </r>
  </si>
  <si>
    <r>
      <t>兰周雯</t>
    </r>
    <r>
      <rPr>
        <sz val="12"/>
        <rFont val="Times New Roman"/>
        <family val="1"/>
      </rPr>
      <t>..</t>
    </r>
  </si>
  <si>
    <r>
      <t>林俐　</t>
    </r>
    <r>
      <rPr>
        <sz val="12"/>
        <rFont val="Times New Roman"/>
        <family val="1"/>
      </rPr>
      <t>..</t>
    </r>
  </si>
  <si>
    <r>
      <t>雷林超</t>
    </r>
    <r>
      <rPr>
        <sz val="12"/>
        <rFont val="Times New Roman"/>
        <family val="1"/>
      </rPr>
      <t>..</t>
    </r>
  </si>
  <si>
    <t>蒋满林</t>
  </si>
  <si>
    <t>陈丽珍</t>
  </si>
  <si>
    <r>
      <t>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</si>
  <si>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t>黄传杰</t>
  </si>
  <si>
    <t>徐竹滢</t>
  </si>
  <si>
    <t>√</t>
  </si>
  <si>
    <t>王清云</t>
  </si>
  <si>
    <t>刘金兴</t>
  </si>
  <si>
    <t>程树杰</t>
  </si>
  <si>
    <t>欧阳家春</t>
  </si>
  <si>
    <t>林斯拓</t>
  </si>
  <si>
    <t>女</t>
  </si>
  <si>
    <t>学籍号</t>
  </si>
  <si>
    <r>
      <t>班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</si>
  <si>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</si>
  <si>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K047701001</t>
  </si>
  <si>
    <t>K047701002</t>
  </si>
  <si>
    <t>K047701003</t>
  </si>
  <si>
    <t>K047701004</t>
  </si>
  <si>
    <t>K047701005</t>
  </si>
  <si>
    <t>K047701006</t>
  </si>
  <si>
    <t>K047701007</t>
  </si>
  <si>
    <t>K047701008</t>
  </si>
  <si>
    <t>K047701009</t>
  </si>
  <si>
    <t>K047701010</t>
  </si>
  <si>
    <t>K047701011</t>
  </si>
  <si>
    <t>K047701012</t>
  </si>
  <si>
    <t>K047701013</t>
  </si>
  <si>
    <t>K047701014</t>
  </si>
  <si>
    <t>K047701015</t>
  </si>
  <si>
    <t>K047701016</t>
  </si>
  <si>
    <t>K047701017</t>
  </si>
  <si>
    <t>K047701018</t>
  </si>
  <si>
    <t>K047701019</t>
  </si>
  <si>
    <t>K047701020</t>
  </si>
  <si>
    <t>K047701021</t>
  </si>
  <si>
    <t>K047701022</t>
  </si>
  <si>
    <t>K047701023</t>
  </si>
  <si>
    <t>K047701024</t>
  </si>
  <si>
    <t>K047701025</t>
  </si>
  <si>
    <t>K047701026</t>
  </si>
  <si>
    <t>K047701027</t>
  </si>
  <si>
    <t>K047701028</t>
  </si>
  <si>
    <t>K047701029</t>
  </si>
  <si>
    <t>K047701030</t>
  </si>
  <si>
    <t>K047701031</t>
  </si>
  <si>
    <t>K047701032</t>
  </si>
  <si>
    <t>K047701033</t>
  </si>
  <si>
    <t>K047701034</t>
  </si>
  <si>
    <t>K047701035</t>
  </si>
  <si>
    <t>K047701036</t>
  </si>
  <si>
    <t>K047701037</t>
  </si>
  <si>
    <t>K047701038</t>
  </si>
  <si>
    <t>K047701039</t>
  </si>
  <si>
    <t>K047701040</t>
  </si>
  <si>
    <t>K047701041</t>
  </si>
  <si>
    <t>K047701042</t>
  </si>
  <si>
    <t>K047701043</t>
  </si>
  <si>
    <t>K047701044</t>
  </si>
  <si>
    <t>K047701045</t>
  </si>
  <si>
    <t>K047701046</t>
  </si>
  <si>
    <t>K047701047</t>
  </si>
  <si>
    <t>K047701048</t>
  </si>
  <si>
    <t>K047701049</t>
  </si>
  <si>
    <t>K047701050</t>
  </si>
  <si>
    <t>K047701051</t>
  </si>
  <si>
    <t>K047701052</t>
  </si>
  <si>
    <t>K047701053</t>
  </si>
  <si>
    <t>K047701054</t>
  </si>
  <si>
    <t>K047701055</t>
  </si>
  <si>
    <t>K047701056</t>
  </si>
  <si>
    <t>K047701057</t>
  </si>
  <si>
    <t>K047701058</t>
  </si>
  <si>
    <t>K047701059</t>
  </si>
  <si>
    <t>K047701060</t>
  </si>
  <si>
    <t>K047701061</t>
  </si>
  <si>
    <t>K047701062</t>
  </si>
  <si>
    <t>K047701063</t>
  </si>
  <si>
    <t>K047701064</t>
  </si>
  <si>
    <t>K047701065</t>
  </si>
  <si>
    <t>K047701066</t>
  </si>
  <si>
    <t>K047701067</t>
  </si>
  <si>
    <t>K047701068</t>
  </si>
  <si>
    <t>K047701069</t>
  </si>
  <si>
    <t>K047701070</t>
  </si>
  <si>
    <t>K047701071</t>
  </si>
  <si>
    <t>K047701072</t>
  </si>
  <si>
    <t>K047701073</t>
  </si>
  <si>
    <t>K047701074</t>
  </si>
  <si>
    <t>K047701075</t>
  </si>
  <si>
    <t>K047701076</t>
  </si>
  <si>
    <t>K047701077</t>
  </si>
  <si>
    <t>K047701078</t>
  </si>
  <si>
    <t>K047701079</t>
  </si>
  <si>
    <t>K047701080</t>
  </si>
  <si>
    <t>K047701081</t>
  </si>
  <si>
    <t>K047701082</t>
  </si>
  <si>
    <t>K047701083</t>
  </si>
  <si>
    <t>K047701084</t>
  </si>
  <si>
    <t>K047701085</t>
  </si>
  <si>
    <t>K047701086</t>
  </si>
  <si>
    <t>K047701087</t>
  </si>
  <si>
    <t>K047701088</t>
  </si>
  <si>
    <t>K047701089</t>
  </si>
  <si>
    <t>K047701090</t>
  </si>
  <si>
    <t>K047701091</t>
  </si>
  <si>
    <t>K047701092</t>
  </si>
  <si>
    <t>K047701093</t>
  </si>
  <si>
    <t>K047701094</t>
  </si>
  <si>
    <t>K047701095</t>
  </si>
  <si>
    <t>K047701096</t>
  </si>
  <si>
    <t>K047701097</t>
  </si>
  <si>
    <t>K047701098</t>
  </si>
  <si>
    <t>K047701099</t>
  </si>
  <si>
    <t>K047701100</t>
  </si>
  <si>
    <t>K047701101</t>
  </si>
  <si>
    <t>K047701102</t>
  </si>
  <si>
    <t>K047701103</t>
  </si>
  <si>
    <t>K047701104</t>
  </si>
  <si>
    <t>K047701105</t>
  </si>
  <si>
    <t>K047701106</t>
  </si>
  <si>
    <t>K047701107</t>
  </si>
  <si>
    <t>K047701108</t>
  </si>
  <si>
    <t>K047701109</t>
  </si>
  <si>
    <t>K047701110</t>
  </si>
  <si>
    <t>K047701111</t>
  </si>
  <si>
    <t>K047701112</t>
  </si>
  <si>
    <t>K047701113</t>
  </si>
  <si>
    <t>K047701114</t>
  </si>
  <si>
    <t>K047701115</t>
  </si>
  <si>
    <t>K047701116</t>
  </si>
  <si>
    <t>K047701117</t>
  </si>
  <si>
    <t>K047701118</t>
  </si>
  <si>
    <t>K047701119</t>
  </si>
  <si>
    <t>K047701120</t>
  </si>
  <si>
    <t>K047701121</t>
  </si>
  <si>
    <t>K047701122</t>
  </si>
  <si>
    <t>K047701123</t>
  </si>
  <si>
    <t>K047701124</t>
  </si>
  <si>
    <t>K047701125</t>
  </si>
  <si>
    <t>K047701126</t>
  </si>
  <si>
    <t>K047701127</t>
  </si>
  <si>
    <t>K047701128</t>
  </si>
  <si>
    <t>K047701129</t>
  </si>
  <si>
    <t>K047701130</t>
  </si>
  <si>
    <t>K047701131</t>
  </si>
  <si>
    <t>K047701132</t>
  </si>
  <si>
    <t>K047701133</t>
  </si>
  <si>
    <t>K047701134</t>
  </si>
  <si>
    <t>K047701135</t>
  </si>
  <si>
    <t>K047701136</t>
  </si>
  <si>
    <t>K047701137</t>
  </si>
  <si>
    <t>K047701138</t>
  </si>
  <si>
    <t>K047701139</t>
  </si>
  <si>
    <t>K047701140</t>
  </si>
  <si>
    <t>K047701141</t>
  </si>
  <si>
    <t>K047701142</t>
  </si>
  <si>
    <t>K047701143</t>
  </si>
  <si>
    <t>K047701144</t>
  </si>
  <si>
    <t>K047701145</t>
  </si>
  <si>
    <t>K047701146</t>
  </si>
  <si>
    <t>K047701147</t>
  </si>
  <si>
    <t>K047701148</t>
  </si>
  <si>
    <t>K047701149</t>
  </si>
  <si>
    <t>K047701150</t>
  </si>
  <si>
    <t>K047701151</t>
  </si>
  <si>
    <t>K047701152</t>
  </si>
  <si>
    <t>K047701153</t>
  </si>
  <si>
    <t>K047701154</t>
  </si>
  <si>
    <t>K047701155</t>
  </si>
  <si>
    <t>K047701156</t>
  </si>
  <si>
    <t>K047701157</t>
  </si>
  <si>
    <t>K047701158</t>
  </si>
  <si>
    <t>K047701159</t>
  </si>
  <si>
    <t>K047701160</t>
  </si>
  <si>
    <t>K047701161</t>
  </si>
  <si>
    <t>K047701162</t>
  </si>
  <si>
    <t>K047701163</t>
  </si>
  <si>
    <t>K047701164</t>
  </si>
  <si>
    <t>K047701165</t>
  </si>
  <si>
    <t>K047701166</t>
  </si>
  <si>
    <t>K047701167</t>
  </si>
  <si>
    <t>K047701168</t>
  </si>
  <si>
    <t>K047701169</t>
  </si>
  <si>
    <t>K047701170</t>
  </si>
  <si>
    <t>K047701171</t>
  </si>
  <si>
    <t>K047701172</t>
  </si>
  <si>
    <t>K047701173</t>
  </si>
  <si>
    <t>K047701174</t>
  </si>
  <si>
    <t>K047701175</t>
  </si>
  <si>
    <t>K047701176</t>
  </si>
  <si>
    <t>K047701177</t>
  </si>
  <si>
    <t>K047701178</t>
  </si>
  <si>
    <t>K047701179</t>
  </si>
  <si>
    <t>K047701180</t>
  </si>
  <si>
    <t>K047701181</t>
  </si>
  <si>
    <t>K047701182</t>
  </si>
  <si>
    <t>K047701183</t>
  </si>
  <si>
    <t>K047701184</t>
  </si>
  <si>
    <t>K047701185</t>
  </si>
  <si>
    <t>K047701186</t>
  </si>
  <si>
    <t>K047701187</t>
  </si>
  <si>
    <t>K047701188</t>
  </si>
  <si>
    <t>K047701189</t>
  </si>
  <si>
    <t>K047701190</t>
  </si>
  <si>
    <t>K047701191</t>
  </si>
  <si>
    <t>K047701192</t>
  </si>
  <si>
    <t>K047701193</t>
  </si>
  <si>
    <t>K047701194</t>
  </si>
  <si>
    <t>K047701195</t>
  </si>
  <si>
    <t>K047701196</t>
  </si>
  <si>
    <t>K047701197</t>
  </si>
  <si>
    <t>K047701198</t>
  </si>
  <si>
    <t>K047701199</t>
  </si>
  <si>
    <t>K047701200</t>
  </si>
  <si>
    <t>K047701201</t>
  </si>
  <si>
    <t>K047701202</t>
  </si>
  <si>
    <t>K047701203</t>
  </si>
  <si>
    <t>K047701204</t>
  </si>
  <si>
    <t>K047701205</t>
  </si>
  <si>
    <t>K047701206</t>
  </si>
  <si>
    <t>K047701207</t>
  </si>
  <si>
    <t>K047701208</t>
  </si>
  <si>
    <t>K047701209</t>
  </si>
  <si>
    <t>K047701210</t>
  </si>
  <si>
    <t>K047701211</t>
  </si>
  <si>
    <t>K047701212</t>
  </si>
  <si>
    <t>K047701213</t>
  </si>
  <si>
    <t>K047701214</t>
  </si>
  <si>
    <t>K047701215</t>
  </si>
  <si>
    <t>K047701216</t>
  </si>
  <si>
    <t>K047701217</t>
  </si>
  <si>
    <t>K047701218</t>
  </si>
  <si>
    <t>K047701219</t>
  </si>
  <si>
    <t>K047701220</t>
  </si>
  <si>
    <t>K047701221</t>
  </si>
  <si>
    <t>K047701222</t>
  </si>
  <si>
    <t>K047701223</t>
  </si>
  <si>
    <t>K047701224</t>
  </si>
  <si>
    <t>K047701225</t>
  </si>
  <si>
    <t>K047701226</t>
  </si>
  <si>
    <t>K047701227</t>
  </si>
  <si>
    <t>K047701228</t>
  </si>
  <si>
    <t>K047701229</t>
  </si>
  <si>
    <t>K047701230</t>
  </si>
  <si>
    <t>K047701231</t>
  </si>
  <si>
    <t>K047701232</t>
  </si>
  <si>
    <t>K047701233</t>
  </si>
  <si>
    <t>K047701234</t>
  </si>
  <si>
    <t>K047701235</t>
  </si>
  <si>
    <t>K047701236</t>
  </si>
  <si>
    <t>K047701237</t>
  </si>
  <si>
    <t>K047701238</t>
  </si>
  <si>
    <t>K047701239</t>
  </si>
  <si>
    <t>K047701240</t>
  </si>
  <si>
    <t>K047701241</t>
  </si>
  <si>
    <t>K047701242</t>
  </si>
  <si>
    <t>K047701243</t>
  </si>
  <si>
    <t>K047701244</t>
  </si>
  <si>
    <t>K047701245</t>
  </si>
  <si>
    <t>K047701246</t>
  </si>
  <si>
    <t>K047701247</t>
  </si>
  <si>
    <t>K047701248</t>
  </si>
  <si>
    <t>K047701249</t>
  </si>
  <si>
    <t>K047701250</t>
  </si>
  <si>
    <t>K047701251</t>
  </si>
  <si>
    <t>K047701252</t>
  </si>
  <si>
    <t>K047701253</t>
  </si>
  <si>
    <t>K047701254</t>
  </si>
  <si>
    <t>K047701255</t>
  </si>
  <si>
    <t>K047701256</t>
  </si>
  <si>
    <t>K047701257</t>
  </si>
  <si>
    <t>K047701258</t>
  </si>
  <si>
    <t>K047701259</t>
  </si>
  <si>
    <t>K047701260</t>
  </si>
  <si>
    <t>K047701261</t>
  </si>
  <si>
    <t>K047701262</t>
  </si>
  <si>
    <t>K047701263</t>
  </si>
  <si>
    <t>K047701264</t>
  </si>
  <si>
    <t>K047701265</t>
  </si>
  <si>
    <t>K047701266</t>
  </si>
  <si>
    <t>K047701267</t>
  </si>
  <si>
    <t>K047701268</t>
  </si>
  <si>
    <t>K047701269</t>
  </si>
  <si>
    <t>K047701270</t>
  </si>
  <si>
    <t>K047701271</t>
  </si>
  <si>
    <t>K047701272</t>
  </si>
  <si>
    <t>K047701273</t>
  </si>
  <si>
    <t>K047701274</t>
  </si>
  <si>
    <t>K047701275</t>
  </si>
  <si>
    <t>K047701276</t>
  </si>
  <si>
    <t>K047701277</t>
  </si>
  <si>
    <t>K047701278</t>
  </si>
  <si>
    <t>K047701279</t>
  </si>
  <si>
    <t>K047701280</t>
  </si>
  <si>
    <t>K047701281</t>
  </si>
  <si>
    <t>K047701282</t>
  </si>
  <si>
    <t>K047701283</t>
  </si>
  <si>
    <t>K047701284</t>
  </si>
  <si>
    <t>K047701285</t>
  </si>
  <si>
    <t>K047701286</t>
  </si>
  <si>
    <t>K047701287</t>
  </si>
  <si>
    <t>K047701288</t>
  </si>
  <si>
    <t>K047701289</t>
  </si>
  <si>
    <t>K047701290</t>
  </si>
  <si>
    <t>K047701291</t>
  </si>
  <si>
    <t>K047701292</t>
  </si>
  <si>
    <t>K047701293</t>
  </si>
  <si>
    <t>K047701294</t>
  </si>
  <si>
    <t>K047701295</t>
  </si>
  <si>
    <t>K047701296</t>
  </si>
  <si>
    <t>K047701297</t>
  </si>
  <si>
    <t>K047701298</t>
  </si>
  <si>
    <t>K047701299</t>
  </si>
  <si>
    <t>K047701300</t>
  </si>
  <si>
    <t>K047701301</t>
  </si>
  <si>
    <t>K047701302</t>
  </si>
  <si>
    <t>K047701303</t>
  </si>
  <si>
    <t>K047701304</t>
  </si>
  <si>
    <t>K047701305</t>
  </si>
  <si>
    <t>K047701306</t>
  </si>
  <si>
    <t>K047701307</t>
  </si>
  <si>
    <t>K047701308</t>
  </si>
  <si>
    <t>K047701309</t>
  </si>
  <si>
    <t>K047701310</t>
  </si>
  <si>
    <t>K047701311</t>
  </si>
  <si>
    <t>K047701312</t>
  </si>
  <si>
    <t>K047701313</t>
  </si>
  <si>
    <t>K047701314</t>
  </si>
  <si>
    <t>K047701315</t>
  </si>
  <si>
    <t>K047701316</t>
  </si>
  <si>
    <t>K047701317</t>
  </si>
  <si>
    <t>K047701318</t>
  </si>
  <si>
    <t>K047701319</t>
  </si>
  <si>
    <t>K047701320</t>
  </si>
  <si>
    <t>K047701321</t>
  </si>
  <si>
    <t>K047701322</t>
  </si>
  <si>
    <t>K047701323</t>
  </si>
  <si>
    <t>K047701324</t>
  </si>
  <si>
    <t>K047701325</t>
  </si>
  <si>
    <t>K047701326</t>
  </si>
  <si>
    <t>K047701327</t>
  </si>
  <si>
    <t>K047701328</t>
  </si>
  <si>
    <t>K047701329</t>
  </si>
  <si>
    <t>K047701330</t>
  </si>
  <si>
    <t>K047701331</t>
  </si>
  <si>
    <t>K047701332</t>
  </si>
  <si>
    <t>K047701333</t>
  </si>
  <si>
    <t>K047701334</t>
  </si>
  <si>
    <t>K047701335</t>
  </si>
  <si>
    <t>K047701336</t>
  </si>
  <si>
    <t>K047701337</t>
  </si>
  <si>
    <t>K047701338</t>
  </si>
  <si>
    <t>K047701339</t>
  </si>
  <si>
    <t>K047701340</t>
  </si>
  <si>
    <t>K047701341</t>
  </si>
  <si>
    <t>K047701342</t>
  </si>
  <si>
    <t>K047701343</t>
  </si>
  <si>
    <t>K047701344</t>
  </si>
  <si>
    <t>K047701345</t>
  </si>
  <si>
    <t>K047701346</t>
  </si>
  <si>
    <t>K047701347</t>
  </si>
  <si>
    <t>K047701348</t>
  </si>
  <si>
    <t>K047701349</t>
  </si>
  <si>
    <t>K047701350</t>
  </si>
  <si>
    <t>K047701351</t>
  </si>
  <si>
    <t>K047701352</t>
  </si>
  <si>
    <t>K047701353</t>
  </si>
  <si>
    <t>K047701354</t>
  </si>
  <si>
    <t>K047701355</t>
  </si>
  <si>
    <t>K047701356</t>
  </si>
  <si>
    <t>K047701357</t>
  </si>
  <si>
    <t>K047701358</t>
  </si>
  <si>
    <t>K047701359</t>
  </si>
  <si>
    <t>K047701360</t>
  </si>
  <si>
    <t>K047701361</t>
  </si>
  <si>
    <t>K047701362</t>
  </si>
  <si>
    <t>K047701363</t>
  </si>
  <si>
    <t>K047701364</t>
  </si>
  <si>
    <t>K047701365</t>
  </si>
  <si>
    <t>K047701366</t>
  </si>
  <si>
    <t>K047701367</t>
  </si>
  <si>
    <t>K047701368</t>
  </si>
  <si>
    <t>K047701369</t>
  </si>
  <si>
    <t>K047701370</t>
  </si>
  <si>
    <t>K047701371</t>
  </si>
  <si>
    <t>K047701372</t>
  </si>
  <si>
    <t>K047701373</t>
  </si>
  <si>
    <t>K047701374</t>
  </si>
  <si>
    <t>K047701375</t>
  </si>
  <si>
    <t>K047701376</t>
  </si>
  <si>
    <t>K047701377</t>
  </si>
  <si>
    <t>K047701378</t>
  </si>
  <si>
    <t>K047701379</t>
  </si>
  <si>
    <t>K047701380</t>
  </si>
  <si>
    <t>K047701381</t>
  </si>
  <si>
    <t>K047701382</t>
  </si>
  <si>
    <t>K047701383</t>
  </si>
  <si>
    <t>K047701384</t>
  </si>
  <si>
    <t>K047701385</t>
  </si>
  <si>
    <t>K047701386</t>
  </si>
  <si>
    <t>K047701387</t>
  </si>
  <si>
    <t>K047701388</t>
  </si>
  <si>
    <t>K047701389</t>
  </si>
  <si>
    <t>K047701390</t>
  </si>
  <si>
    <t>K047701391</t>
  </si>
  <si>
    <t>K047701392</t>
  </si>
  <si>
    <t>K047701393</t>
  </si>
  <si>
    <t>K047701394</t>
  </si>
  <si>
    <t>K047701395</t>
  </si>
  <si>
    <t>K047701396</t>
  </si>
  <si>
    <t>K047701397</t>
  </si>
  <si>
    <t>K047701398</t>
  </si>
  <si>
    <t>K047701399</t>
  </si>
  <si>
    <t>K047701400</t>
  </si>
  <si>
    <t>K047701401</t>
  </si>
  <si>
    <t>K047701402</t>
  </si>
  <si>
    <t>K047701403</t>
  </si>
  <si>
    <t>K047701404</t>
  </si>
  <si>
    <t>K047701405</t>
  </si>
  <si>
    <t>K047701406</t>
  </si>
  <si>
    <t>K047701407</t>
  </si>
  <si>
    <t>K047701408</t>
  </si>
  <si>
    <t>K047701409</t>
  </si>
  <si>
    <t>K047701410</t>
  </si>
  <si>
    <t>K047701411</t>
  </si>
  <si>
    <t>K047701412</t>
  </si>
  <si>
    <t>K047701413</t>
  </si>
  <si>
    <t>K047701414</t>
  </si>
  <si>
    <t>K047701415</t>
  </si>
  <si>
    <t>K047701416</t>
  </si>
  <si>
    <t>K047701417</t>
  </si>
  <si>
    <t>K047701418</t>
  </si>
  <si>
    <t>K047701419</t>
  </si>
  <si>
    <t>K047701420</t>
  </si>
  <si>
    <t>K047701421</t>
  </si>
  <si>
    <t>K047701422</t>
  </si>
  <si>
    <t>K047701423</t>
  </si>
  <si>
    <t>K047701424</t>
  </si>
  <si>
    <t>K047701425</t>
  </si>
  <si>
    <t>K047701426</t>
  </si>
  <si>
    <t>K047701427</t>
  </si>
  <si>
    <t>K047701428</t>
  </si>
  <si>
    <t>K047701429</t>
  </si>
  <si>
    <t>K047701430</t>
  </si>
  <si>
    <t>K047701431</t>
  </si>
  <si>
    <t>K047701432</t>
  </si>
  <si>
    <t>K047701433</t>
  </si>
  <si>
    <t>K047701434</t>
  </si>
  <si>
    <t>K047701435</t>
  </si>
  <si>
    <t>K047701436</t>
  </si>
  <si>
    <t>K047701437</t>
  </si>
  <si>
    <t>K047701438</t>
  </si>
  <si>
    <t>K047701439</t>
  </si>
  <si>
    <t>K047701440</t>
  </si>
  <si>
    <t>K047701441</t>
  </si>
  <si>
    <t>K047701442</t>
  </si>
  <si>
    <t>K047701443</t>
  </si>
  <si>
    <t>K047701444</t>
  </si>
  <si>
    <t>K047701445</t>
  </si>
  <si>
    <t>K047701446</t>
  </si>
  <si>
    <t>K047701447</t>
  </si>
  <si>
    <t>K047701448</t>
  </si>
  <si>
    <t>K047701449</t>
  </si>
  <si>
    <t>K047701450</t>
  </si>
  <si>
    <t>K047701451</t>
  </si>
  <si>
    <t>K047701452</t>
  </si>
  <si>
    <t>K047701453</t>
  </si>
  <si>
    <t>K047701454</t>
  </si>
  <si>
    <t>K047701455</t>
  </si>
  <si>
    <t>K047701456</t>
  </si>
  <si>
    <t>K047701457</t>
  </si>
  <si>
    <t>K047701458</t>
  </si>
  <si>
    <t>K047701459</t>
  </si>
  <si>
    <t>K047701460</t>
  </si>
  <si>
    <t>K047701461</t>
  </si>
  <si>
    <t>K047701462</t>
  </si>
  <si>
    <t>K047701463</t>
  </si>
  <si>
    <t>K047701464</t>
  </si>
  <si>
    <t>K047701465</t>
  </si>
  <si>
    <t>K047701466</t>
  </si>
  <si>
    <t>K047701467</t>
  </si>
  <si>
    <t>K047701468</t>
  </si>
  <si>
    <t>K047701469</t>
  </si>
  <si>
    <t>K047701470</t>
  </si>
  <si>
    <t>K047701471</t>
  </si>
  <si>
    <t>K047701472</t>
  </si>
  <si>
    <t>K047701473</t>
  </si>
  <si>
    <t>K047701474</t>
  </si>
  <si>
    <t>K047701475</t>
  </si>
  <si>
    <t>K047701476</t>
  </si>
  <si>
    <t>K047701477</t>
  </si>
  <si>
    <t>K047701478</t>
  </si>
  <si>
    <t>K047701479</t>
  </si>
  <si>
    <t>K047701480</t>
  </si>
  <si>
    <t>K047701481</t>
  </si>
  <si>
    <t>K047701482</t>
  </si>
  <si>
    <t>K047701483</t>
  </si>
  <si>
    <t>K047701484</t>
  </si>
  <si>
    <t>K047701485</t>
  </si>
  <si>
    <t>K047701486</t>
  </si>
  <si>
    <t>K047701487</t>
  </si>
  <si>
    <t>K047701488</t>
  </si>
  <si>
    <t>K047701489</t>
  </si>
  <si>
    <t>K047701490</t>
  </si>
  <si>
    <t>K047701491</t>
  </si>
  <si>
    <t>K047701492</t>
  </si>
  <si>
    <t>K047701493</t>
  </si>
  <si>
    <t>K047701494</t>
  </si>
  <si>
    <t>K047701495</t>
  </si>
  <si>
    <t>K047701496</t>
  </si>
  <si>
    <t>K047701497</t>
  </si>
  <si>
    <t>K047701498</t>
  </si>
  <si>
    <t>K047701499</t>
  </si>
  <si>
    <t>K047701500</t>
  </si>
  <si>
    <t>K047701501</t>
  </si>
  <si>
    <t>K047701502</t>
  </si>
  <si>
    <t>K047701503</t>
  </si>
  <si>
    <t>K047701504</t>
  </si>
  <si>
    <t>K047701505</t>
  </si>
  <si>
    <t>K047701506</t>
  </si>
  <si>
    <t>K047701507</t>
  </si>
  <si>
    <t>K047701508</t>
  </si>
  <si>
    <t>K047701509</t>
  </si>
  <si>
    <t>K047701510</t>
  </si>
  <si>
    <t>K047701511</t>
  </si>
  <si>
    <t>K047701512</t>
  </si>
  <si>
    <t>K047701513</t>
  </si>
  <si>
    <t>K047701514</t>
  </si>
  <si>
    <t>K047701515</t>
  </si>
  <si>
    <t>K047701516</t>
  </si>
  <si>
    <t>K047701517</t>
  </si>
  <si>
    <t>K047701518</t>
  </si>
  <si>
    <t>K047701519</t>
  </si>
  <si>
    <t>K047701520</t>
  </si>
  <si>
    <t>K047701521</t>
  </si>
  <si>
    <t>K047701522</t>
  </si>
  <si>
    <t>K047701523</t>
  </si>
  <si>
    <t>K047701524</t>
  </si>
  <si>
    <t>K047701525</t>
  </si>
  <si>
    <t>K047701526</t>
  </si>
  <si>
    <t>K047701527</t>
  </si>
  <si>
    <t>K047701528</t>
  </si>
  <si>
    <t>K047701529</t>
  </si>
  <si>
    <t>K047701530</t>
  </si>
  <si>
    <t>K047701531</t>
  </si>
  <si>
    <t>K047701532</t>
  </si>
  <si>
    <t>K047701533</t>
  </si>
  <si>
    <t>K047701534</t>
  </si>
  <si>
    <t>K047701535</t>
  </si>
  <si>
    <t>K047701536</t>
  </si>
  <si>
    <t>K047701537</t>
  </si>
  <si>
    <t>K047701538</t>
  </si>
  <si>
    <t>K047701539</t>
  </si>
  <si>
    <t>K047701540</t>
  </si>
  <si>
    <t>K047701541</t>
  </si>
  <si>
    <t>K047701542</t>
  </si>
  <si>
    <t>K047701543</t>
  </si>
  <si>
    <t>K047701544</t>
  </si>
  <si>
    <t>K047701545</t>
  </si>
  <si>
    <t>K047701546</t>
  </si>
  <si>
    <t>K047701547</t>
  </si>
  <si>
    <t>K047701548</t>
  </si>
  <si>
    <t>K047701549</t>
  </si>
  <si>
    <t>K047701550</t>
  </si>
  <si>
    <t>K047701551</t>
  </si>
  <si>
    <t>K047701552</t>
  </si>
  <si>
    <t>K047701553</t>
  </si>
  <si>
    <t>K047701554</t>
  </si>
  <si>
    <t>K047701555</t>
  </si>
  <si>
    <t>K047701556</t>
  </si>
  <si>
    <t>K047701557</t>
  </si>
  <si>
    <t>K047701558</t>
  </si>
  <si>
    <t>K047701559</t>
  </si>
  <si>
    <t>K047701560</t>
  </si>
  <si>
    <t>K047701561</t>
  </si>
  <si>
    <t>K047701562</t>
  </si>
  <si>
    <t>K047701563</t>
  </si>
  <si>
    <t>K047701564</t>
  </si>
  <si>
    <t>K047701565</t>
  </si>
  <si>
    <t>K047701566</t>
  </si>
  <si>
    <t>K047701567</t>
  </si>
  <si>
    <t>K047701568</t>
  </si>
  <si>
    <t>K047701569</t>
  </si>
  <si>
    <t>K047701570</t>
  </si>
  <si>
    <t>K047701571</t>
  </si>
  <si>
    <t>K047701572</t>
  </si>
  <si>
    <t>K047701573</t>
  </si>
  <si>
    <t>K047701574</t>
  </si>
  <si>
    <t>K047701575</t>
  </si>
  <si>
    <t>K047701576</t>
  </si>
  <si>
    <t>K047701577</t>
  </si>
  <si>
    <t>K047701578</t>
  </si>
  <si>
    <t>K047701579</t>
  </si>
  <si>
    <t>K047701580</t>
  </si>
  <si>
    <t>K047701581</t>
  </si>
  <si>
    <t>K047701582</t>
  </si>
  <si>
    <t>K047701583</t>
  </si>
  <si>
    <t>K047701584</t>
  </si>
  <si>
    <t>K047701585</t>
  </si>
  <si>
    <t>K047701586</t>
  </si>
  <si>
    <t>K047701587</t>
  </si>
  <si>
    <t>K047701588</t>
  </si>
  <si>
    <t>K047701589</t>
  </si>
  <si>
    <t>K047701590</t>
  </si>
  <si>
    <t>K047701591</t>
  </si>
  <si>
    <t>K047701592</t>
  </si>
  <si>
    <t>K047701593</t>
  </si>
  <si>
    <t>K047701594</t>
  </si>
  <si>
    <t>K047701595</t>
  </si>
  <si>
    <t>K047701596</t>
  </si>
  <si>
    <t>K047701597</t>
  </si>
  <si>
    <t>K047701598</t>
  </si>
  <si>
    <t>K047701599</t>
  </si>
  <si>
    <t>K047701600</t>
  </si>
  <si>
    <t>K047701601</t>
  </si>
  <si>
    <t>K047701602</t>
  </si>
  <si>
    <t>K047701603</t>
  </si>
  <si>
    <t>K047701604</t>
  </si>
  <si>
    <t>K047701605</t>
  </si>
  <si>
    <t>K047701606</t>
  </si>
  <si>
    <t>K047701607</t>
  </si>
  <si>
    <t>K047701608</t>
  </si>
  <si>
    <t>K047701609</t>
  </si>
  <si>
    <t>K047701610</t>
  </si>
  <si>
    <t>K047701611</t>
  </si>
  <si>
    <t>K047701612</t>
  </si>
  <si>
    <t>K047701613</t>
  </si>
  <si>
    <t>K047701614</t>
  </si>
  <si>
    <t>K047701615</t>
  </si>
  <si>
    <t>K047701616</t>
  </si>
  <si>
    <t>K047701617</t>
  </si>
  <si>
    <t>K047701618</t>
  </si>
  <si>
    <t>K047701619</t>
  </si>
  <si>
    <t>K047701620</t>
  </si>
  <si>
    <t>K047701621</t>
  </si>
  <si>
    <t>K047701622</t>
  </si>
  <si>
    <t>K047701623</t>
  </si>
  <si>
    <t>K047701624</t>
  </si>
  <si>
    <t>K047701625</t>
  </si>
  <si>
    <t>K047701626</t>
  </si>
  <si>
    <t>K047701627</t>
  </si>
  <si>
    <t>K047701628</t>
  </si>
  <si>
    <t>K047701629</t>
  </si>
  <si>
    <t>K047701630</t>
  </si>
  <si>
    <t>K047701631</t>
  </si>
  <si>
    <t>K047701632</t>
  </si>
  <si>
    <t>K047701633</t>
  </si>
  <si>
    <t>K047701634</t>
  </si>
  <si>
    <t>K047701635</t>
  </si>
  <si>
    <t>K047701636</t>
  </si>
  <si>
    <t>K047701637</t>
  </si>
  <si>
    <t>K047701638</t>
  </si>
  <si>
    <t>K047701639</t>
  </si>
  <si>
    <t>K047701640</t>
  </si>
  <si>
    <t>K047701641</t>
  </si>
  <si>
    <t>K047701642</t>
  </si>
  <si>
    <t>K047720119</t>
  </si>
  <si>
    <t>K047720120</t>
  </si>
  <si>
    <t>K047720121</t>
  </si>
  <si>
    <t>K047720122</t>
  </si>
  <si>
    <t>K047720123</t>
  </si>
  <si>
    <t>K047720124</t>
  </si>
  <si>
    <t>K047720125</t>
  </si>
  <si>
    <t>K047720126</t>
  </si>
  <si>
    <t>K047720127</t>
  </si>
  <si>
    <t>K047720128</t>
  </si>
  <si>
    <t>K047720129</t>
  </si>
  <si>
    <t>K047720130</t>
  </si>
  <si>
    <t>K047720131</t>
  </si>
  <si>
    <t>K047720132</t>
  </si>
  <si>
    <t>K047720133</t>
  </si>
  <si>
    <t>K047720134</t>
  </si>
  <si>
    <t>K047720135</t>
  </si>
  <si>
    <t>K047720136</t>
  </si>
  <si>
    <t>K047720137</t>
  </si>
  <si>
    <t>K047720138</t>
  </si>
  <si>
    <t>K047720139</t>
  </si>
  <si>
    <t>K047720140</t>
  </si>
  <si>
    <t>K047720141</t>
  </si>
  <si>
    <t>K047720142</t>
  </si>
  <si>
    <t>K047720143</t>
  </si>
  <si>
    <t>K047720144</t>
  </si>
  <si>
    <t>K047720145</t>
  </si>
  <si>
    <t>K047720146</t>
  </si>
  <si>
    <t>K047720147</t>
  </si>
  <si>
    <t>K047720148</t>
  </si>
  <si>
    <t>K047720149</t>
  </si>
  <si>
    <t>K047720150</t>
  </si>
  <si>
    <t>K047720151</t>
  </si>
  <si>
    <t>K047720152</t>
  </si>
  <si>
    <t>K047720153</t>
  </si>
  <si>
    <t>K047720154</t>
  </si>
  <si>
    <t>K047720155</t>
  </si>
  <si>
    <t>K047720156</t>
  </si>
  <si>
    <t>K047720157</t>
  </si>
  <si>
    <t>K047720158</t>
  </si>
  <si>
    <t>K047720159</t>
  </si>
  <si>
    <t>K047720160</t>
  </si>
  <si>
    <t>K047720161</t>
  </si>
  <si>
    <t>K047720162</t>
  </si>
  <si>
    <t>K047720163</t>
  </si>
  <si>
    <t>K047720164</t>
  </si>
  <si>
    <t>K047720165</t>
  </si>
  <si>
    <t>K047720166</t>
  </si>
  <si>
    <t>K047720167</t>
  </si>
  <si>
    <t>K047720168</t>
  </si>
  <si>
    <t>K047720169</t>
  </si>
  <si>
    <t>K047720170</t>
  </si>
  <si>
    <t>K047720171</t>
  </si>
  <si>
    <t>K047720172</t>
  </si>
  <si>
    <t>K047720173</t>
  </si>
  <si>
    <t>K047720174</t>
  </si>
  <si>
    <t>K047720175</t>
  </si>
  <si>
    <t>K047720176</t>
  </si>
  <si>
    <t>K047720177</t>
  </si>
  <si>
    <t>K047720178</t>
  </si>
  <si>
    <t>K047720179</t>
  </si>
  <si>
    <t>K047720180</t>
  </si>
  <si>
    <t>K047720181</t>
  </si>
  <si>
    <t>K047720182</t>
  </si>
  <si>
    <t>K047720183</t>
  </si>
  <si>
    <t>K047720184</t>
  </si>
  <si>
    <t>K047720185</t>
  </si>
  <si>
    <t>K047720186</t>
  </si>
  <si>
    <t>K047720187</t>
  </si>
  <si>
    <t>K047720188</t>
  </si>
  <si>
    <t>K047720189</t>
  </si>
  <si>
    <t>K047720190</t>
  </si>
  <si>
    <t>K047720191</t>
  </si>
  <si>
    <t>K047720192</t>
  </si>
  <si>
    <t>K047720193</t>
  </si>
  <si>
    <t>K047720194</t>
  </si>
  <si>
    <t>K047720195</t>
  </si>
  <si>
    <t>K047720196</t>
  </si>
  <si>
    <t>K047720197</t>
  </si>
  <si>
    <t>K047720198</t>
  </si>
  <si>
    <t>K047720199</t>
  </si>
  <si>
    <t>K047720200</t>
  </si>
  <si>
    <t>K047720201</t>
  </si>
  <si>
    <t>K047720202</t>
  </si>
  <si>
    <t>K047720203</t>
  </si>
  <si>
    <t>K047720204</t>
  </si>
  <si>
    <t>K047720205</t>
  </si>
  <si>
    <t>K047720206</t>
  </si>
  <si>
    <t>K047720207</t>
  </si>
  <si>
    <t>K047720208</t>
  </si>
  <si>
    <t>K047720209</t>
  </si>
  <si>
    <t>K047720210</t>
  </si>
  <si>
    <t>K047720211</t>
  </si>
  <si>
    <t>K047720212</t>
  </si>
  <si>
    <t>K047720213</t>
  </si>
  <si>
    <t>K047720214</t>
  </si>
  <si>
    <t>K047720215</t>
  </si>
  <si>
    <t>K047720216</t>
  </si>
  <si>
    <t>K047720217</t>
  </si>
  <si>
    <t>K047720218</t>
  </si>
  <si>
    <t>K047720219</t>
  </si>
  <si>
    <t>K047720220</t>
  </si>
  <si>
    <t>K047720221</t>
  </si>
  <si>
    <t>K047720222</t>
  </si>
  <si>
    <t>K047720223</t>
  </si>
  <si>
    <t>K047720224</t>
  </si>
  <si>
    <t>K047720225</t>
  </si>
  <si>
    <t>K047720226</t>
  </si>
  <si>
    <t>K047720227</t>
  </si>
  <si>
    <t>K047720228</t>
  </si>
  <si>
    <t>K047720229</t>
  </si>
  <si>
    <t>K047720230</t>
  </si>
  <si>
    <t>K047720231</t>
  </si>
  <si>
    <t>K047720232</t>
  </si>
  <si>
    <t>K047720233</t>
  </si>
  <si>
    <t>K047720234</t>
  </si>
  <si>
    <t>K047720235</t>
  </si>
  <si>
    <t>K047720236</t>
  </si>
  <si>
    <t>K047720237</t>
  </si>
  <si>
    <t>K047720238</t>
  </si>
  <si>
    <t>K047720239</t>
  </si>
  <si>
    <t>K047720240</t>
  </si>
  <si>
    <t>K047720241</t>
  </si>
  <si>
    <t>K047720242</t>
  </si>
  <si>
    <t>K047720243</t>
  </si>
  <si>
    <t>K047720244</t>
  </si>
  <si>
    <t>K047720245</t>
  </si>
  <si>
    <t>K047720246</t>
  </si>
  <si>
    <t>K047720247</t>
  </si>
  <si>
    <t>K047720248</t>
  </si>
  <si>
    <t>K047720249</t>
  </si>
  <si>
    <t>K047720250</t>
  </si>
  <si>
    <t>K047720251</t>
  </si>
  <si>
    <t>K047720252</t>
  </si>
  <si>
    <t>K047720253</t>
  </si>
  <si>
    <t>K047720254</t>
  </si>
  <si>
    <t>K047720255</t>
  </si>
  <si>
    <t>K047720256</t>
  </si>
  <si>
    <t>K047720257</t>
  </si>
  <si>
    <t>K047720258</t>
  </si>
  <si>
    <t>K047720259</t>
  </si>
  <si>
    <t>K047720260</t>
  </si>
  <si>
    <t>K047720261</t>
  </si>
  <si>
    <t>K047720262</t>
  </si>
  <si>
    <t>K047720263</t>
  </si>
  <si>
    <t>K047720264</t>
  </si>
  <si>
    <t>K047720265</t>
  </si>
  <si>
    <t>K047720266</t>
  </si>
  <si>
    <t>K047720267</t>
  </si>
  <si>
    <t>K047720268</t>
  </si>
  <si>
    <t>K047720269</t>
  </si>
  <si>
    <t>K047720270</t>
  </si>
  <si>
    <t>K047720271</t>
  </si>
  <si>
    <t>K047720272</t>
  </si>
  <si>
    <t>K047720273</t>
  </si>
  <si>
    <t>K047720274</t>
  </si>
  <si>
    <t>K047720275</t>
  </si>
  <si>
    <t>K047720276</t>
  </si>
  <si>
    <t>K047720277</t>
  </si>
  <si>
    <t>K047720278</t>
  </si>
  <si>
    <t>K047720279</t>
  </si>
  <si>
    <t>K047720280</t>
  </si>
  <si>
    <t>K047720281</t>
  </si>
  <si>
    <t>K047720282</t>
  </si>
  <si>
    <t>K047720283</t>
  </si>
  <si>
    <t>K047720284</t>
  </si>
  <si>
    <t>K047720285</t>
  </si>
  <si>
    <t>K047720286</t>
  </si>
  <si>
    <t>K047720287</t>
  </si>
  <si>
    <t>K047720288</t>
  </si>
  <si>
    <t>K047720289</t>
  </si>
  <si>
    <t>K047720290</t>
  </si>
  <si>
    <t>K047720291</t>
  </si>
  <si>
    <t>K047720292</t>
  </si>
  <si>
    <t>K047720293</t>
  </si>
  <si>
    <t>K047720294</t>
  </si>
  <si>
    <t>K047720295</t>
  </si>
  <si>
    <t>K047720296</t>
  </si>
  <si>
    <t>K047720297</t>
  </si>
  <si>
    <t>K047720298</t>
  </si>
  <si>
    <t>K047720299</t>
  </si>
  <si>
    <t>K047720300</t>
  </si>
  <si>
    <t>男</t>
  </si>
  <si>
    <r>
      <t>04</t>
    </r>
    <r>
      <rPr>
        <sz val="12"/>
        <rFont val="宋体"/>
        <family val="0"/>
      </rPr>
      <t>级高一新生名单</t>
    </r>
  </si>
  <si>
    <t>林强　</t>
  </si>
  <si>
    <t>周玉珍</t>
  </si>
  <si>
    <t>陈小瑾</t>
  </si>
  <si>
    <t>郑子何</t>
  </si>
  <si>
    <t>许声鹊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</si>
  <si>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泳</t>
    </r>
  </si>
  <si>
    <t>张文建</t>
  </si>
  <si>
    <t>陈莉</t>
  </si>
  <si>
    <t>陈平</t>
  </si>
  <si>
    <t>余碧敏</t>
  </si>
  <si>
    <t>周哓姿</t>
  </si>
  <si>
    <t>郑晖</t>
  </si>
  <si>
    <t>陈钊</t>
  </si>
  <si>
    <t>周泉</t>
  </si>
  <si>
    <t>王威</t>
  </si>
  <si>
    <t>丁珑</t>
  </si>
  <si>
    <t>钱浩</t>
  </si>
  <si>
    <t>林静</t>
  </si>
  <si>
    <t>魏伟</t>
  </si>
  <si>
    <t>余增</t>
  </si>
  <si>
    <t>杨锋</t>
  </si>
  <si>
    <t>黄曦</t>
  </si>
  <si>
    <t>余洪</t>
  </si>
  <si>
    <t>叶泉</t>
  </si>
  <si>
    <t>陈宇</t>
  </si>
  <si>
    <t>张芸</t>
  </si>
  <si>
    <r>
      <t>5</t>
    </r>
    <r>
      <rPr>
        <sz val="12"/>
        <rFont val="宋体"/>
        <family val="0"/>
      </rPr>
      <t>班</t>
    </r>
  </si>
  <si>
    <t>周晓姿</t>
  </si>
  <si>
    <t>陈颖</t>
  </si>
  <si>
    <t>陈颖</t>
  </si>
  <si>
    <t>陈世辉</t>
  </si>
  <si>
    <t>余锦盟</t>
  </si>
  <si>
    <t>朱杰</t>
  </si>
  <si>
    <t>陈玮</t>
  </si>
  <si>
    <t>余星</t>
  </si>
  <si>
    <t>杨丹</t>
  </si>
  <si>
    <t>黎奇</t>
  </si>
  <si>
    <t>林涛</t>
  </si>
  <si>
    <t>程涛</t>
  </si>
  <si>
    <t>程瑜</t>
  </si>
  <si>
    <t>陆凯</t>
  </si>
  <si>
    <t>陆薇</t>
  </si>
  <si>
    <t>陈炜</t>
  </si>
  <si>
    <t>李超</t>
  </si>
  <si>
    <t>李凤</t>
  </si>
  <si>
    <t>苏杉</t>
  </si>
  <si>
    <t>黄锐</t>
  </si>
  <si>
    <t>周隆</t>
  </si>
  <si>
    <t>汪伟</t>
  </si>
  <si>
    <t>黄干</t>
  </si>
  <si>
    <t>陈宁</t>
  </si>
  <si>
    <t>马飞</t>
  </si>
  <si>
    <t>陈青</t>
  </si>
  <si>
    <t>林兴</t>
  </si>
  <si>
    <t>余珍</t>
  </si>
  <si>
    <t>余琼</t>
  </si>
  <si>
    <t>曾铭</t>
  </si>
  <si>
    <t>周 颖</t>
  </si>
  <si>
    <t>李勤</t>
  </si>
  <si>
    <t>程铭</t>
  </si>
  <si>
    <t>曾华</t>
  </si>
  <si>
    <t>林渊</t>
  </si>
  <si>
    <t>黄鸿</t>
  </si>
  <si>
    <t>陈瑾</t>
  </si>
  <si>
    <t>郑珊</t>
  </si>
  <si>
    <t>陈晶</t>
  </si>
  <si>
    <t>郑炜</t>
  </si>
  <si>
    <t>陈艳</t>
  </si>
  <si>
    <t>林康</t>
  </si>
  <si>
    <t>陈彬</t>
  </si>
  <si>
    <t>许清</t>
  </si>
  <si>
    <t>赵倢</t>
  </si>
  <si>
    <t>陈璇</t>
  </si>
  <si>
    <t>郑彬</t>
  </si>
  <si>
    <t>陈达</t>
  </si>
  <si>
    <t>曾捷</t>
  </si>
  <si>
    <t>雷全</t>
  </si>
  <si>
    <t>程宇</t>
  </si>
  <si>
    <t>林珊</t>
  </si>
  <si>
    <t>林强</t>
  </si>
  <si>
    <t>魏冬</t>
  </si>
  <si>
    <t>余珊</t>
  </si>
  <si>
    <t>魏淇</t>
  </si>
  <si>
    <t>魏铭</t>
  </si>
  <si>
    <t>饶晰</t>
  </si>
  <si>
    <t>周梁</t>
  </si>
  <si>
    <t>王清云</t>
  </si>
  <si>
    <t>张钧</t>
  </si>
  <si>
    <t>江番</t>
  </si>
  <si>
    <t>朱红</t>
  </si>
  <si>
    <t>王越</t>
  </si>
  <si>
    <t>黄鸿程</t>
  </si>
  <si>
    <t>陈伟 强</t>
  </si>
  <si>
    <t>谢婧</t>
  </si>
  <si>
    <t>魏颖</t>
  </si>
  <si>
    <t>林芬</t>
  </si>
  <si>
    <t>江真</t>
  </si>
  <si>
    <t>陈芸</t>
  </si>
  <si>
    <t>张 栎</t>
  </si>
  <si>
    <t>苏丹</t>
  </si>
  <si>
    <t>林杨</t>
  </si>
  <si>
    <t>谢钦</t>
  </si>
  <si>
    <t>肖淋</t>
  </si>
  <si>
    <t>林铭</t>
  </si>
  <si>
    <t>姚鹏</t>
  </si>
  <si>
    <t>兰勇</t>
  </si>
  <si>
    <t>陈翩翔</t>
  </si>
  <si>
    <t>薛钒</t>
  </si>
  <si>
    <t>张彬</t>
  </si>
  <si>
    <t>陈嵩</t>
  </si>
  <si>
    <t>李 衡</t>
  </si>
  <si>
    <t>黄榕</t>
  </si>
  <si>
    <t>谢鹏</t>
  </si>
  <si>
    <t>黄晓</t>
  </si>
  <si>
    <t>曾玮</t>
  </si>
  <si>
    <t>戴群</t>
  </si>
  <si>
    <t>陈松</t>
  </si>
  <si>
    <t>丁玎</t>
  </si>
  <si>
    <t>周晖</t>
  </si>
  <si>
    <t>程琳</t>
  </si>
  <si>
    <t>张欢</t>
  </si>
  <si>
    <t>苏昭运</t>
  </si>
  <si>
    <t>兰珊</t>
  </si>
  <si>
    <t>林清</t>
  </si>
  <si>
    <t>余志宏</t>
  </si>
  <si>
    <t>张健</t>
  </si>
  <si>
    <t>倪翔</t>
  </si>
  <si>
    <t>余延辉</t>
  </si>
  <si>
    <t>谢东</t>
  </si>
  <si>
    <t>宋瑜</t>
  </si>
  <si>
    <t>李平</t>
  </si>
  <si>
    <t>甘露</t>
  </si>
  <si>
    <t>方淋</t>
  </si>
  <si>
    <t>刘锦铃</t>
  </si>
  <si>
    <t>林鑫</t>
  </si>
  <si>
    <t>张 贇</t>
  </si>
  <si>
    <t>李钊</t>
  </si>
  <si>
    <t>徐浩</t>
  </si>
  <si>
    <t>李煜</t>
  </si>
  <si>
    <t>林彬</t>
  </si>
  <si>
    <t>江熠</t>
  </si>
  <si>
    <t>江海</t>
  </si>
  <si>
    <t>钱征</t>
  </si>
  <si>
    <t>程熙</t>
  </si>
  <si>
    <t>兰涛</t>
  </si>
  <si>
    <t>彭珊</t>
  </si>
  <si>
    <t>张媛</t>
  </si>
  <si>
    <t>钱源</t>
  </si>
  <si>
    <t>陈伟</t>
  </si>
  <si>
    <t>谢梅</t>
  </si>
  <si>
    <t>曾诚</t>
  </si>
  <si>
    <t>姚瑶</t>
  </si>
  <si>
    <t>陈骁</t>
  </si>
  <si>
    <t>张奕</t>
  </si>
  <si>
    <t>周劲翮</t>
  </si>
  <si>
    <t>叶楠</t>
  </si>
  <si>
    <t>陈凌</t>
  </si>
  <si>
    <t>戴玮</t>
  </si>
  <si>
    <t>罗恬</t>
  </si>
  <si>
    <t>陈程</t>
  </si>
  <si>
    <t>陈华</t>
  </si>
  <si>
    <t>陈睿</t>
  </si>
  <si>
    <t>陈夕</t>
  </si>
  <si>
    <t>徐竹滢</t>
  </si>
  <si>
    <t>曾斌</t>
  </si>
  <si>
    <t>魏娜</t>
  </si>
  <si>
    <t>林婷</t>
  </si>
  <si>
    <t>魏星</t>
  </si>
  <si>
    <t>林燕</t>
  </si>
  <si>
    <t>余武</t>
  </si>
  <si>
    <t>陈耀</t>
  </si>
  <si>
    <t>陈慧</t>
  </si>
  <si>
    <t>陈婷</t>
  </si>
  <si>
    <t>孙龙</t>
  </si>
  <si>
    <t>许明</t>
  </si>
  <si>
    <t>谢琦</t>
  </si>
  <si>
    <t>陈涛</t>
  </si>
  <si>
    <t>林敦</t>
  </si>
  <si>
    <t>徐伟</t>
  </si>
  <si>
    <t>江涛</t>
  </si>
  <si>
    <t>陈明</t>
  </si>
  <si>
    <t>江翔</t>
  </si>
  <si>
    <t>。</t>
  </si>
  <si>
    <t>陈蓉</t>
  </si>
  <si>
    <t>李金莲</t>
  </si>
  <si>
    <t>叶烨</t>
  </si>
  <si>
    <t>陈明焕</t>
  </si>
  <si>
    <t>李志江</t>
  </si>
  <si>
    <t>余海燕</t>
  </si>
  <si>
    <t>张巧珍</t>
  </si>
  <si>
    <t>阮晓晶</t>
  </si>
  <si>
    <t>郑晓珍</t>
  </si>
  <si>
    <t>陈淼</t>
  </si>
  <si>
    <t>翁汀利</t>
  </si>
  <si>
    <t>彭蓉</t>
  </si>
  <si>
    <t>林敏</t>
  </si>
  <si>
    <t>。</t>
  </si>
  <si>
    <t>陈阿那</t>
  </si>
  <si>
    <t>林雄振</t>
  </si>
  <si>
    <t>雷娜静</t>
  </si>
  <si>
    <t>林立杉</t>
  </si>
  <si>
    <t>蓝凌丽..</t>
  </si>
  <si>
    <t>苏容</t>
  </si>
  <si>
    <t>陈林燕</t>
  </si>
  <si>
    <t>。</t>
  </si>
  <si>
    <t>陈容容</t>
  </si>
  <si>
    <t>林辉</t>
  </si>
  <si>
    <t>戴丽丽</t>
  </si>
  <si>
    <t>吴韦昕</t>
  </si>
  <si>
    <t>叶燕华</t>
  </si>
  <si>
    <t>周洋</t>
  </si>
  <si>
    <t>张瑛</t>
  </si>
  <si>
    <t>雷林超..</t>
  </si>
  <si>
    <t>王飞</t>
  </si>
  <si>
    <t>曾羽</t>
  </si>
  <si>
    <t>吴焰</t>
  </si>
  <si>
    <t>方朝辉</t>
  </si>
  <si>
    <t>郑丹丹</t>
  </si>
  <si>
    <t>吴妍</t>
  </si>
  <si>
    <t>黄岚</t>
  </si>
  <si>
    <t>陈金武</t>
  </si>
  <si>
    <t>林升星</t>
  </si>
  <si>
    <t>谢丁记</t>
  </si>
  <si>
    <t>余晋</t>
  </si>
  <si>
    <t>阮梦玲</t>
  </si>
  <si>
    <t>董晓琳</t>
  </si>
  <si>
    <t>。</t>
  </si>
  <si>
    <t>王海燕</t>
  </si>
  <si>
    <t>汪铃艳</t>
  </si>
  <si>
    <t>魏婷婷</t>
  </si>
  <si>
    <t>赵琼</t>
  </si>
  <si>
    <t>卓海滨</t>
  </si>
  <si>
    <t>谢梅芬</t>
  </si>
  <si>
    <t>陈晨</t>
  </si>
  <si>
    <t>游松</t>
  </si>
  <si>
    <t>陈登铖</t>
  </si>
  <si>
    <t>周少佳</t>
  </si>
  <si>
    <t>郑凌雯</t>
  </si>
  <si>
    <t>黄巧燕</t>
  </si>
  <si>
    <t>陆珉</t>
  </si>
  <si>
    <t>游陈婷</t>
  </si>
  <si>
    <t>谢生健</t>
  </si>
  <si>
    <t>许春林</t>
  </si>
  <si>
    <t>曾星</t>
  </si>
  <si>
    <t>汪烨</t>
  </si>
  <si>
    <t>陈志强</t>
  </si>
  <si>
    <t>田宏野</t>
  </si>
  <si>
    <t>戴珊珊</t>
  </si>
  <si>
    <t>林谷烨</t>
  </si>
  <si>
    <t>黄鑫</t>
  </si>
  <si>
    <t>施贵利</t>
  </si>
  <si>
    <t>黄亨轴</t>
  </si>
  <si>
    <t>张花</t>
  </si>
  <si>
    <t>黄新继</t>
  </si>
  <si>
    <t>兰柳芳</t>
  </si>
  <si>
    <t>黄巍</t>
  </si>
  <si>
    <t>李华</t>
  </si>
  <si>
    <t>陈剑芬</t>
  </si>
  <si>
    <t>卢小斌</t>
  </si>
  <si>
    <t>钟舒婷</t>
  </si>
  <si>
    <t>潘庆玲</t>
  </si>
  <si>
    <t>林莉</t>
  </si>
  <si>
    <t>李艳</t>
  </si>
  <si>
    <t>苏宇</t>
  </si>
  <si>
    <t>许婷婷</t>
  </si>
  <si>
    <t>雷婧</t>
  </si>
  <si>
    <t>林莉</t>
  </si>
  <si>
    <t>曾张琛</t>
  </si>
  <si>
    <t>兰丹丹</t>
  </si>
  <si>
    <t>张平</t>
  </si>
  <si>
    <t>江晖</t>
  </si>
  <si>
    <t>黄凌云</t>
  </si>
  <si>
    <t>丁墨</t>
  </si>
  <si>
    <t>雷演</t>
  </si>
  <si>
    <t>黄祖柳</t>
  </si>
  <si>
    <t>彭能兴</t>
  </si>
  <si>
    <t>姚洁萍</t>
  </si>
  <si>
    <t>陈雯</t>
  </si>
  <si>
    <t>周明敏</t>
  </si>
  <si>
    <t>雷鸿</t>
  </si>
  <si>
    <t>邱欢</t>
  </si>
  <si>
    <t>黄燕琴</t>
  </si>
  <si>
    <t>林媛</t>
  </si>
  <si>
    <t>兰周宇</t>
  </si>
  <si>
    <t>魏燕枫</t>
  </si>
  <si>
    <t>张巧玲</t>
  </si>
  <si>
    <t>杜余钦</t>
  </si>
  <si>
    <t>李荣伟</t>
  </si>
  <si>
    <t>陈旭峰</t>
  </si>
  <si>
    <t>。</t>
  </si>
  <si>
    <t>何怿</t>
  </si>
  <si>
    <t>黄蕾磊</t>
  </si>
  <si>
    <t>卓东鑫</t>
  </si>
  <si>
    <t>魏展江</t>
  </si>
  <si>
    <t>黄依</t>
  </si>
  <si>
    <t>郑实</t>
  </si>
  <si>
    <t>廖桂宇</t>
  </si>
  <si>
    <t>钟晖</t>
  </si>
  <si>
    <t>王爱眉</t>
  </si>
  <si>
    <t>江晨</t>
  </si>
  <si>
    <t>。</t>
  </si>
  <si>
    <t>陈雯璐</t>
  </si>
  <si>
    <t>曾艳.</t>
  </si>
  <si>
    <t>。</t>
  </si>
  <si>
    <t>程序然.</t>
  </si>
  <si>
    <t>陈燚</t>
  </si>
  <si>
    <t>谢基勇</t>
  </si>
  <si>
    <t>李澜</t>
  </si>
  <si>
    <t>蔡栩琳</t>
  </si>
  <si>
    <t>余雁妃</t>
  </si>
  <si>
    <t>李大海</t>
  </si>
  <si>
    <t>黄兰英</t>
  </si>
  <si>
    <t>黄继焜</t>
  </si>
  <si>
    <t>陈彦婷</t>
  </si>
  <si>
    <t>彭洁</t>
  </si>
  <si>
    <t>林晓娟</t>
  </si>
  <si>
    <t>丁岚</t>
  </si>
  <si>
    <t>陈桦</t>
  </si>
  <si>
    <t>余婷</t>
  </si>
  <si>
    <t>吴振翔</t>
  </si>
  <si>
    <t>林霖</t>
  </si>
  <si>
    <t>陈燕蕊</t>
  </si>
  <si>
    <t>叶望</t>
  </si>
  <si>
    <t>林斯拓</t>
  </si>
  <si>
    <t>孙静波</t>
  </si>
  <si>
    <t>黄振慧</t>
  </si>
  <si>
    <t>谢强</t>
  </si>
  <si>
    <t>施芳芳</t>
  </si>
  <si>
    <t>林冠宇</t>
  </si>
  <si>
    <t>谢晶莹</t>
  </si>
  <si>
    <t>江鋆</t>
  </si>
  <si>
    <t>戴小凤</t>
  </si>
  <si>
    <t>程时进</t>
  </si>
  <si>
    <t>余玉枝</t>
  </si>
  <si>
    <t>卓陈津..</t>
  </si>
  <si>
    <t>江承海</t>
  </si>
  <si>
    <t>倪旎..</t>
  </si>
  <si>
    <t>李锐</t>
  </si>
  <si>
    <t>陆静</t>
  </si>
  <si>
    <t>黄馨</t>
  </si>
  <si>
    <t>郑传汉</t>
  </si>
  <si>
    <t>欧阳家春</t>
  </si>
  <si>
    <t>郑增锦</t>
  </si>
  <si>
    <t>钟燕梅</t>
  </si>
  <si>
    <t>邱晓莺</t>
  </si>
  <si>
    <t>游雅清</t>
  </si>
  <si>
    <t>黄式华</t>
  </si>
  <si>
    <t>雷晶晶</t>
  </si>
  <si>
    <t>余婷婷</t>
  </si>
  <si>
    <t>徐倩</t>
  </si>
  <si>
    <t>罗倩</t>
  </si>
  <si>
    <t>陈晓清</t>
  </si>
  <si>
    <t>游顺英</t>
  </si>
  <si>
    <t>陈丁</t>
  </si>
  <si>
    <t>李玉婷</t>
  </si>
  <si>
    <t>林舒文</t>
  </si>
  <si>
    <t>林琳琳</t>
  </si>
  <si>
    <t>李堃</t>
  </si>
  <si>
    <t>陈慧君</t>
  </si>
  <si>
    <t>李梅</t>
  </si>
  <si>
    <t>郑锦薇</t>
  </si>
  <si>
    <t>赵汝庚</t>
  </si>
  <si>
    <t>刘增希</t>
  </si>
  <si>
    <t xml:space="preserve">郑晓琳   </t>
  </si>
  <si>
    <t>曾信娴</t>
  </si>
  <si>
    <t>陈晓丽</t>
  </si>
  <si>
    <t>曾宇冰</t>
  </si>
  <si>
    <t>郑嫣</t>
  </si>
  <si>
    <t>彭欣欣</t>
  </si>
  <si>
    <t>钟沐龙</t>
  </si>
  <si>
    <t>陈洁如</t>
  </si>
  <si>
    <t>李维榕</t>
  </si>
  <si>
    <t>余希明</t>
  </si>
  <si>
    <t>阮珊珊</t>
  </si>
  <si>
    <t>卓琳静</t>
  </si>
  <si>
    <t>陈羽坪</t>
  </si>
  <si>
    <t>陈旺</t>
  </si>
  <si>
    <t>吴小妹</t>
  </si>
  <si>
    <t>周漪铃</t>
  </si>
  <si>
    <t>朱鹏春</t>
  </si>
  <si>
    <t>李晓伟</t>
  </si>
  <si>
    <t>陈舒岚</t>
  </si>
  <si>
    <t>王潘</t>
  </si>
  <si>
    <t>陈家津</t>
  </si>
  <si>
    <t>郑招恂</t>
  </si>
  <si>
    <t>倪祖欢</t>
  </si>
  <si>
    <t>杨帅</t>
  </si>
  <si>
    <t>吴赐伟</t>
  </si>
  <si>
    <t>陈霞</t>
  </si>
  <si>
    <t>魏莹莹</t>
  </si>
  <si>
    <t>刘金兴</t>
  </si>
  <si>
    <t>黄泷</t>
  </si>
  <si>
    <t>阮薇薇</t>
  </si>
  <si>
    <t>李峥峥</t>
  </si>
  <si>
    <t>丁玉芳</t>
  </si>
  <si>
    <t>江翠桂</t>
  </si>
  <si>
    <t>陈洁</t>
  </si>
  <si>
    <t>陈雅丽</t>
  </si>
  <si>
    <t>邱丹枫</t>
  </si>
  <si>
    <t>刘文真</t>
  </si>
  <si>
    <t>蓝雅珠</t>
  </si>
  <si>
    <t>郑文星</t>
  </si>
  <si>
    <t>黄楠</t>
  </si>
  <si>
    <t>李华峰</t>
  </si>
  <si>
    <t>黄莉</t>
  </si>
  <si>
    <t>江雯</t>
  </si>
  <si>
    <t>陈忠</t>
  </si>
  <si>
    <t>蒋庆兰</t>
  </si>
  <si>
    <t>黄丽滢</t>
  </si>
  <si>
    <t>魏文思</t>
  </si>
  <si>
    <t>陈栩</t>
  </si>
  <si>
    <t>杜立泉</t>
  </si>
  <si>
    <t>黄辉.</t>
  </si>
  <si>
    <t>苏洪翔</t>
  </si>
  <si>
    <t>丁巧娟</t>
  </si>
  <si>
    <t>阮华倩</t>
  </si>
  <si>
    <t>钟悦颖</t>
  </si>
  <si>
    <t>林霄</t>
  </si>
  <si>
    <t>欧阳慧*</t>
  </si>
  <si>
    <t>张善良</t>
  </si>
  <si>
    <t>叶为娜</t>
  </si>
  <si>
    <t>林俐</t>
  </si>
  <si>
    <t>李瑞前</t>
  </si>
  <si>
    <t>陈心韵</t>
  </si>
  <si>
    <t>黄可</t>
  </si>
  <si>
    <t>王荣燕</t>
  </si>
  <si>
    <t>陈禄珑</t>
  </si>
  <si>
    <t>杜昀蕙</t>
  </si>
  <si>
    <t>黄冰华</t>
  </si>
  <si>
    <r>
      <t>余锦盟</t>
    </r>
    <r>
      <rPr>
        <sz val="12"/>
        <rFont val="Times New Roman"/>
        <family val="1"/>
      </rPr>
      <t>*</t>
    </r>
  </si>
  <si>
    <r>
      <t>10</t>
    </r>
    <r>
      <rPr>
        <sz val="12"/>
        <rFont val="宋体"/>
        <family val="0"/>
      </rPr>
      <t>班</t>
    </r>
  </si>
  <si>
    <t>余芝娟</t>
  </si>
  <si>
    <t>戴玛莉</t>
  </si>
  <si>
    <t>汪霞</t>
  </si>
  <si>
    <t>苏光彧</t>
  </si>
  <si>
    <t>黄艳君</t>
  </si>
  <si>
    <t>陈亭玉</t>
  </si>
  <si>
    <t>朱城斌</t>
  </si>
  <si>
    <t>王沁锋</t>
  </si>
  <si>
    <t>马飞</t>
  </si>
  <si>
    <r>
      <t>江振</t>
    </r>
    <r>
      <rPr>
        <sz val="12"/>
        <rFont val="Times New Roman"/>
        <family val="1"/>
      </rPr>
      <t>*</t>
    </r>
  </si>
  <si>
    <t>陈炳章</t>
  </si>
  <si>
    <r>
      <t>6</t>
    </r>
    <r>
      <rPr>
        <sz val="12"/>
        <rFont val="宋体"/>
        <family val="0"/>
      </rPr>
      <t>班</t>
    </r>
  </si>
  <si>
    <t>陈艳</t>
  </si>
  <si>
    <t>江承永</t>
  </si>
  <si>
    <t>冠蔻</t>
  </si>
  <si>
    <t>陈伟强</t>
  </si>
  <si>
    <t>。</t>
  </si>
  <si>
    <r>
      <t>郑荣伟</t>
    </r>
    <r>
      <rPr>
        <sz val="12"/>
        <rFont val="Times New Roman"/>
        <family val="1"/>
      </rPr>
      <t>.</t>
    </r>
  </si>
  <si>
    <t>高二7</t>
  </si>
  <si>
    <t>高二8</t>
  </si>
  <si>
    <t>陈晓丹</t>
  </si>
  <si>
    <t>林宗成</t>
  </si>
  <si>
    <t>郑炜</t>
  </si>
  <si>
    <t>陈仁杰</t>
  </si>
  <si>
    <t>黄昭利</t>
  </si>
  <si>
    <t>吴先玲</t>
  </si>
  <si>
    <t>陈琳瑛</t>
  </si>
  <si>
    <t>郑丽华</t>
  </si>
  <si>
    <t>江燕玲</t>
  </si>
  <si>
    <t>陈日锴</t>
  </si>
  <si>
    <t>陈美容</t>
  </si>
  <si>
    <t>林兴</t>
  </si>
  <si>
    <t>叶丽华</t>
  </si>
  <si>
    <t>余琼</t>
  </si>
  <si>
    <t>林鹏高</t>
  </si>
  <si>
    <t>陈晓芬</t>
  </si>
  <si>
    <t>陈银花</t>
  </si>
  <si>
    <t>曾铭</t>
  </si>
  <si>
    <t>夏江华</t>
  </si>
  <si>
    <t>陈青</t>
  </si>
  <si>
    <t>黄攸全</t>
  </si>
  <si>
    <t>林华赐</t>
  </si>
  <si>
    <t>毛恒清</t>
  </si>
  <si>
    <t>苏文锦</t>
  </si>
  <si>
    <t>黄敏燕</t>
  </si>
  <si>
    <t>雷妮娜</t>
  </si>
  <si>
    <t>黄文茂</t>
  </si>
  <si>
    <t>余珍</t>
  </si>
  <si>
    <t>林珊</t>
  </si>
  <si>
    <t>余小山</t>
  </si>
  <si>
    <t>李林建</t>
  </si>
  <si>
    <t>黄邦云</t>
  </si>
  <si>
    <t>陈耀光</t>
  </si>
  <si>
    <t>周颖</t>
  </si>
  <si>
    <t>林康</t>
  </si>
  <si>
    <t>李明杰</t>
  </si>
  <si>
    <t>姚依婷</t>
  </si>
  <si>
    <t>吴丽丽</t>
  </si>
  <si>
    <t>黄一。</t>
  </si>
  <si>
    <t>周顺钦</t>
  </si>
  <si>
    <t>曾秋霞</t>
  </si>
  <si>
    <t>施佳宾</t>
  </si>
  <si>
    <t>陈思杰</t>
  </si>
  <si>
    <t>刘丽洁</t>
  </si>
  <si>
    <t>陈娉娉</t>
  </si>
  <si>
    <t>姚丹群</t>
  </si>
  <si>
    <t>陈彬</t>
  </si>
  <si>
    <t>邱江林</t>
  </si>
  <si>
    <t>郑乃镦</t>
  </si>
  <si>
    <t>陈年顺</t>
  </si>
  <si>
    <t>周鸿茂</t>
  </si>
  <si>
    <t>许超群</t>
  </si>
  <si>
    <t>许清</t>
  </si>
  <si>
    <t>张丽娇</t>
  </si>
  <si>
    <t>赵健</t>
  </si>
  <si>
    <t>陈宇翔</t>
  </si>
  <si>
    <t>郑照珍</t>
  </si>
  <si>
    <t>李勤</t>
  </si>
  <si>
    <t>陈璇</t>
  </si>
  <si>
    <t>陈翠霞</t>
  </si>
  <si>
    <t>黄宇凡</t>
  </si>
  <si>
    <t>丁新木</t>
  </si>
  <si>
    <t>郑彬</t>
  </si>
  <si>
    <t>程铭</t>
  </si>
  <si>
    <t>周忠意</t>
  </si>
  <si>
    <t>黄莉莉</t>
  </si>
  <si>
    <t>陈骁</t>
  </si>
  <si>
    <t>黄晓菲</t>
  </si>
  <si>
    <t>胡婉婷</t>
  </si>
  <si>
    <t>黄闽江</t>
  </si>
  <si>
    <t>李婷婷</t>
  </si>
  <si>
    <t>许守江</t>
  </si>
  <si>
    <t>孙田林</t>
  </si>
  <si>
    <t>黄明榕</t>
  </si>
  <si>
    <t>陈海燕</t>
  </si>
  <si>
    <t>曾华</t>
  </si>
  <si>
    <t>姚耿恒</t>
  </si>
  <si>
    <t>陈霖</t>
  </si>
  <si>
    <t>曾捷</t>
  </si>
  <si>
    <t>杨丽淑</t>
  </si>
  <si>
    <t>雷全</t>
  </si>
  <si>
    <t>汪声辉</t>
  </si>
  <si>
    <t>陈颂杰.</t>
  </si>
  <si>
    <t>林芳星.</t>
  </si>
  <si>
    <t>郑哲灏</t>
  </si>
  <si>
    <t>黄鸿</t>
  </si>
  <si>
    <t>程宇</t>
  </si>
  <si>
    <t>林渊</t>
  </si>
  <si>
    <t>黄少波</t>
  </si>
  <si>
    <t>陈瑾</t>
  </si>
  <si>
    <t>黄晨雯</t>
  </si>
  <si>
    <t>郑韵如</t>
  </si>
  <si>
    <t>陈丽芳</t>
  </si>
  <si>
    <t>周柳芳</t>
  </si>
  <si>
    <t>林强</t>
  </si>
  <si>
    <t>吴家和..</t>
  </si>
  <si>
    <t>陈必东</t>
  </si>
  <si>
    <t>谢晶晶</t>
  </si>
  <si>
    <t>魏冬</t>
  </si>
  <si>
    <t>翁振河</t>
  </si>
  <si>
    <t>李日火</t>
  </si>
  <si>
    <t>郑瑜深</t>
  </si>
  <si>
    <t>余珊</t>
  </si>
  <si>
    <t>林宇辰</t>
  </si>
  <si>
    <t>魏淇</t>
  </si>
  <si>
    <t>陈琳琳</t>
  </si>
  <si>
    <t>胡继斌</t>
  </si>
  <si>
    <t>孔谢新</t>
  </si>
  <si>
    <t>吴晓晖</t>
  </si>
  <si>
    <t>郑珊</t>
  </si>
  <si>
    <t>魏铭</t>
  </si>
  <si>
    <t>钱征</t>
  </si>
  <si>
    <t>倪子龙</t>
  </si>
  <si>
    <t>陈晶</t>
  </si>
  <si>
    <t>李煜辉</t>
  </si>
  <si>
    <t>林陈浩</t>
  </si>
  <si>
    <t>邱霖*</t>
  </si>
  <si>
    <r>
      <t>9</t>
    </r>
    <r>
      <rPr>
        <sz val="12"/>
        <rFont val="宋体"/>
        <family val="0"/>
      </rPr>
      <t>班</t>
    </r>
  </si>
  <si>
    <t>林灵敏</t>
  </si>
  <si>
    <t>兰勇</t>
  </si>
  <si>
    <t>张浛栎</t>
  </si>
  <si>
    <t>薛钒</t>
  </si>
  <si>
    <t>陆海燕</t>
  </si>
  <si>
    <t>刘纪德</t>
  </si>
  <si>
    <t>周哲楚</t>
  </si>
  <si>
    <t>魏星</t>
  </si>
  <si>
    <t>黄锦东</t>
  </si>
  <si>
    <t>林婷</t>
  </si>
  <si>
    <t>陈夕</t>
  </si>
  <si>
    <t>曾斌</t>
  </si>
  <si>
    <t>戴鸿晶</t>
  </si>
  <si>
    <t>李晓嫣</t>
  </si>
  <si>
    <t>余琳辉</t>
  </si>
  <si>
    <t>黄仕凤</t>
  </si>
  <si>
    <t>黄东华</t>
  </si>
  <si>
    <t>魏娜</t>
  </si>
  <si>
    <t>卓微微</t>
  </si>
  <si>
    <t>江丽丹</t>
  </si>
  <si>
    <t>高小娟</t>
  </si>
  <si>
    <t>王鹏鹏</t>
  </si>
  <si>
    <t>张燕钦</t>
  </si>
  <si>
    <t>李日勇</t>
  </si>
  <si>
    <t>袁涛涛</t>
  </si>
  <si>
    <t>林燕</t>
  </si>
  <si>
    <t>吴建峰</t>
  </si>
  <si>
    <t>陈耀</t>
  </si>
  <si>
    <t>陈慧</t>
  </si>
  <si>
    <t>陈婷</t>
  </si>
  <si>
    <t>阮灵芝</t>
  </si>
  <si>
    <t>李孝通</t>
  </si>
  <si>
    <t>阮诗婷</t>
  </si>
  <si>
    <t>卓惠梅</t>
  </si>
  <si>
    <t>余武</t>
  </si>
  <si>
    <t>陈绿洲</t>
  </si>
  <si>
    <t>陈文斯</t>
  </si>
  <si>
    <t>卓衍煦</t>
  </si>
  <si>
    <t>汪倩倩</t>
  </si>
  <si>
    <t>孙龙</t>
  </si>
  <si>
    <t>魏敏涵</t>
  </si>
  <si>
    <t>李维根</t>
  </si>
  <si>
    <t>郑莹俊</t>
  </si>
  <si>
    <t>陈谈谈</t>
  </si>
  <si>
    <t>许明</t>
  </si>
  <si>
    <t>苏容容</t>
  </si>
  <si>
    <t>谢琦</t>
  </si>
  <si>
    <t>陈涛</t>
  </si>
  <si>
    <t>余华枫</t>
  </si>
  <si>
    <t>徐伟</t>
  </si>
  <si>
    <t>江涛</t>
  </si>
  <si>
    <t>陈明</t>
  </si>
  <si>
    <t>王钦江</t>
  </si>
  <si>
    <t>彭陈辉</t>
  </si>
  <si>
    <t>江翔</t>
  </si>
  <si>
    <t>陈臻臻</t>
  </si>
  <si>
    <t>魏源</t>
  </si>
  <si>
    <r>
      <t>郑良杰</t>
    </r>
    <r>
      <rPr>
        <sz val="12"/>
        <rFont val="Times New Roman"/>
        <family val="1"/>
      </rPr>
      <t>*</t>
    </r>
  </si>
  <si>
    <r>
      <t>秦永年</t>
    </r>
    <r>
      <rPr>
        <sz val="12"/>
        <rFont val="Times New Roman"/>
        <family val="1"/>
      </rPr>
      <t>.</t>
    </r>
  </si>
  <si>
    <r>
      <t>林敦　</t>
    </r>
    <r>
      <rPr>
        <sz val="12"/>
        <rFont val="Times New Roman"/>
        <family val="1"/>
      </rPr>
      <t>..</t>
    </r>
  </si>
  <si>
    <r>
      <t>钟艳珍</t>
    </r>
    <r>
      <rPr>
        <sz val="12"/>
        <rFont val="Times New Roman"/>
        <family val="1"/>
      </rPr>
      <t>.</t>
    </r>
  </si>
  <si>
    <r>
      <t>陆海燕</t>
    </r>
    <r>
      <rPr>
        <sz val="12"/>
        <rFont val="Times New Roman"/>
        <family val="1"/>
      </rPr>
      <t>..</t>
    </r>
  </si>
  <si>
    <r>
      <t>黄艳君</t>
    </r>
    <r>
      <rPr>
        <sz val="12"/>
        <rFont val="Times New Roman"/>
        <family val="1"/>
      </rPr>
      <t>..</t>
    </r>
  </si>
  <si>
    <t>高二12</t>
  </si>
  <si>
    <t>高二13</t>
  </si>
  <si>
    <t>林明明</t>
  </si>
  <si>
    <t>叶国斌</t>
  </si>
  <si>
    <t>潘洪铨</t>
  </si>
  <si>
    <t>刘万水</t>
  </si>
  <si>
    <t>杨霏霏</t>
  </si>
  <si>
    <t>梁建锋</t>
  </si>
  <si>
    <t>陈海滨</t>
  </si>
  <si>
    <t>叶先铨</t>
  </si>
  <si>
    <t>姚如舜</t>
  </si>
  <si>
    <t>江海</t>
  </si>
  <si>
    <t>陈程</t>
  </si>
  <si>
    <t>兰叶键</t>
  </si>
  <si>
    <t>陈铃枝</t>
  </si>
  <si>
    <t>李华英.</t>
  </si>
  <si>
    <t>胡婉琴</t>
  </si>
  <si>
    <t>郑晓琛</t>
  </si>
  <si>
    <t>丁磊铭</t>
  </si>
  <si>
    <t>江熠..</t>
  </si>
  <si>
    <t>叶国斌..</t>
  </si>
  <si>
    <t>兰周雯..</t>
  </si>
  <si>
    <t>肖燕英</t>
  </si>
  <si>
    <r>
      <t>高三（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</si>
  <si>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</si>
  <si>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</si>
  <si>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</si>
  <si>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</si>
  <si>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</si>
  <si>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</si>
  <si>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</si>
  <si>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</si>
  <si>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</si>
  <si>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</si>
  <si>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</si>
  <si>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）</t>
    </r>
  </si>
  <si>
    <r>
      <t>高三（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）</t>
    </r>
  </si>
  <si>
    <t>余香花.</t>
  </si>
  <si>
    <t>陈望峰</t>
  </si>
  <si>
    <t>吴晓芸.</t>
  </si>
  <si>
    <t>冠蔻.</t>
  </si>
  <si>
    <t>.</t>
  </si>
  <si>
    <r>
      <t>林珊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..</t>
    </r>
  </si>
  <si>
    <t>张远放.</t>
  </si>
  <si>
    <t>叶楠.</t>
  </si>
  <si>
    <t>祝孝鹏</t>
  </si>
  <si>
    <t>叶娉婷.</t>
  </si>
  <si>
    <t>阮华婷</t>
  </si>
  <si>
    <t>周柳珍</t>
  </si>
  <si>
    <t>王倩</t>
  </si>
  <si>
    <t>汪霞.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</si>
</sst>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wrapText="1"/>
    </xf>
  </cellXfs>
  <cellStyles count="1">
    <cellStyle name="Normal" xfId="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9"/>
  <sheetViews>
    <sheetView workbookViewId="0" topLeftCell="A1">
      <selection activeCell="H15" sqref="H15"/>
    </sheetView>
  </sheetViews>
  <sheetFormatPr defaultColWidth="9.00390625" defaultRowHeight="14.25"/>
  <cols>
    <col min="1" max="1" width="11.375" style="0" customWidth="1"/>
    <col min="2" max="2" width="5.875" style="0" customWidth="1"/>
    <col min="3" max="3" width="4.125" style="3" customWidth="1"/>
    <col min="4" max="4" width="4.25390625" style="0" customWidth="1"/>
    <col min="5" max="5" width="7.875" style="0" customWidth="1"/>
    <col min="6" max="6" width="4.125" style="3" customWidth="1"/>
    <col min="7" max="7" width="1.37890625" style="0" customWidth="1"/>
    <col min="8" max="8" width="10.75390625" style="0" customWidth="1"/>
    <col min="9" max="9" width="5.875" style="0" customWidth="1"/>
    <col min="10" max="10" width="4.625" style="0" customWidth="1"/>
    <col min="11" max="11" width="4.50390625" style="0" customWidth="1"/>
    <col min="12" max="12" width="7.625" style="0" customWidth="1"/>
    <col min="13" max="13" width="4.125" style="0" customWidth="1"/>
  </cols>
  <sheetData>
    <row r="1" spans="1:5" ht="19.5" customHeight="1">
      <c r="A1" s="20" t="s">
        <v>1815</v>
      </c>
      <c r="B1" s="21"/>
      <c r="C1" s="21"/>
      <c r="D1" s="21"/>
      <c r="E1" s="21"/>
    </row>
    <row r="2" spans="1:13" ht="20.25" customHeight="1">
      <c r="A2" s="3" t="s">
        <v>987</v>
      </c>
      <c r="B2" s="3" t="s">
        <v>988</v>
      </c>
      <c r="C2" s="3" t="s">
        <v>959</v>
      </c>
      <c r="D2" s="3" t="s">
        <v>960</v>
      </c>
      <c r="E2" s="3" t="s">
        <v>989</v>
      </c>
      <c r="G2" s="3"/>
      <c r="H2" s="3"/>
      <c r="I2" s="3"/>
      <c r="J2" s="3"/>
      <c r="K2" s="3"/>
      <c r="L2" s="3"/>
      <c r="M2" s="3"/>
    </row>
    <row r="3" spans="1:6" ht="13.5" customHeight="1">
      <c r="A3" s="7" t="s">
        <v>990</v>
      </c>
      <c r="B3">
        <v>3101</v>
      </c>
      <c r="C3" s="2">
        <v>1</v>
      </c>
      <c r="D3" s="4" t="s">
        <v>986</v>
      </c>
      <c r="E3" s="2" t="s">
        <v>462</v>
      </c>
      <c r="F3" s="5"/>
    </row>
    <row r="4" spans="1:6" ht="13.5" customHeight="1">
      <c r="A4" s="7" t="s">
        <v>991</v>
      </c>
      <c r="B4">
        <v>3101</v>
      </c>
      <c r="C4" s="1">
        <v>2</v>
      </c>
      <c r="D4" s="4" t="s">
        <v>1814</v>
      </c>
      <c r="E4" s="2" t="s">
        <v>468</v>
      </c>
      <c r="F4" s="5"/>
    </row>
    <row r="5" spans="1:6" ht="13.5" customHeight="1">
      <c r="A5" s="7" t="s">
        <v>992</v>
      </c>
      <c r="B5">
        <v>3101</v>
      </c>
      <c r="C5" s="2">
        <v>3</v>
      </c>
      <c r="D5" s="4" t="s">
        <v>986</v>
      </c>
      <c r="E5" s="2" t="s">
        <v>476</v>
      </c>
      <c r="F5" s="5"/>
    </row>
    <row r="6" spans="1:6" ht="13.5" customHeight="1">
      <c r="A6" s="7" t="s">
        <v>993</v>
      </c>
      <c r="B6">
        <v>3101</v>
      </c>
      <c r="C6" s="1">
        <v>4</v>
      </c>
      <c r="D6" s="4" t="s">
        <v>1814</v>
      </c>
      <c r="E6" s="2" t="s">
        <v>490</v>
      </c>
      <c r="F6" s="5"/>
    </row>
    <row r="7" spans="1:6" ht="13.5" customHeight="1">
      <c r="A7" s="7" t="s">
        <v>994</v>
      </c>
      <c r="B7">
        <v>3101</v>
      </c>
      <c r="C7" s="2">
        <v>5</v>
      </c>
      <c r="D7" s="4" t="s">
        <v>986</v>
      </c>
      <c r="E7" s="2" t="s">
        <v>505</v>
      </c>
      <c r="F7" s="5"/>
    </row>
    <row r="8" spans="1:6" ht="13.5" customHeight="1">
      <c r="A8" s="7" t="s">
        <v>995</v>
      </c>
      <c r="B8">
        <v>3101</v>
      </c>
      <c r="C8" s="1">
        <v>6</v>
      </c>
      <c r="D8" s="4" t="s">
        <v>986</v>
      </c>
      <c r="E8" s="2" t="s">
        <v>519</v>
      </c>
      <c r="F8" s="5"/>
    </row>
    <row r="9" spans="1:6" ht="13.5" customHeight="1">
      <c r="A9" s="7" t="s">
        <v>996</v>
      </c>
      <c r="B9">
        <v>3101</v>
      </c>
      <c r="C9" s="2">
        <v>7</v>
      </c>
      <c r="D9" s="4" t="s">
        <v>1814</v>
      </c>
      <c r="E9" s="2" t="s">
        <v>525</v>
      </c>
      <c r="F9" s="5"/>
    </row>
    <row r="10" spans="1:6" ht="13.5" customHeight="1">
      <c r="A10" s="7" t="s">
        <v>997</v>
      </c>
      <c r="B10">
        <v>3101</v>
      </c>
      <c r="C10" s="1">
        <v>8</v>
      </c>
      <c r="D10" s="4" t="s">
        <v>986</v>
      </c>
      <c r="E10" s="2" t="s">
        <v>546</v>
      </c>
      <c r="F10" s="5"/>
    </row>
    <row r="11" spans="1:6" ht="13.5" customHeight="1">
      <c r="A11" s="7" t="s">
        <v>998</v>
      </c>
      <c r="B11">
        <v>3101</v>
      </c>
      <c r="C11" s="2">
        <v>9</v>
      </c>
      <c r="D11" s="4" t="s">
        <v>1814</v>
      </c>
      <c r="E11" s="2" t="s">
        <v>552</v>
      </c>
      <c r="F11" s="5"/>
    </row>
    <row r="12" spans="1:6" ht="13.5" customHeight="1">
      <c r="A12" s="7" t="s">
        <v>999</v>
      </c>
      <c r="B12">
        <v>3101</v>
      </c>
      <c r="C12" s="1">
        <v>10</v>
      </c>
      <c r="D12" s="4" t="s">
        <v>986</v>
      </c>
      <c r="E12" s="2" t="s">
        <v>562</v>
      </c>
      <c r="F12" s="5"/>
    </row>
    <row r="13" spans="1:6" ht="13.5" customHeight="1">
      <c r="A13" s="7" t="s">
        <v>1000</v>
      </c>
      <c r="B13">
        <v>3101</v>
      </c>
      <c r="C13" s="2">
        <v>11</v>
      </c>
      <c r="D13" s="4" t="s">
        <v>1814</v>
      </c>
      <c r="E13" s="2" t="s">
        <v>580</v>
      </c>
      <c r="F13" s="5"/>
    </row>
    <row r="14" spans="1:6" ht="13.5" customHeight="1">
      <c r="A14" s="7" t="s">
        <v>1001</v>
      </c>
      <c r="B14">
        <v>3101</v>
      </c>
      <c r="C14" s="1">
        <v>12</v>
      </c>
      <c r="D14" s="4" t="s">
        <v>986</v>
      </c>
      <c r="E14" s="2" t="s">
        <v>610</v>
      </c>
      <c r="F14" s="5"/>
    </row>
    <row r="15" spans="1:6" ht="13.5" customHeight="1">
      <c r="A15" s="7" t="s">
        <v>1002</v>
      </c>
      <c r="B15">
        <v>3101</v>
      </c>
      <c r="C15" s="2">
        <v>13</v>
      </c>
      <c r="D15" s="4" t="s">
        <v>986</v>
      </c>
      <c r="E15" s="2" t="s">
        <v>623</v>
      </c>
      <c r="F15" s="5"/>
    </row>
    <row r="16" spans="1:6" ht="13.5" customHeight="1">
      <c r="A16" s="7" t="s">
        <v>1003</v>
      </c>
      <c r="B16">
        <v>3101</v>
      </c>
      <c r="C16" s="1">
        <v>14</v>
      </c>
      <c r="D16" s="4" t="s">
        <v>1814</v>
      </c>
      <c r="E16" s="2" t="s">
        <v>625</v>
      </c>
      <c r="F16" s="5"/>
    </row>
    <row r="17" spans="1:6" ht="13.5" customHeight="1">
      <c r="A17" s="7" t="s">
        <v>1004</v>
      </c>
      <c r="B17">
        <v>3101</v>
      </c>
      <c r="C17" s="2">
        <v>15</v>
      </c>
      <c r="D17" s="4" t="s">
        <v>1814</v>
      </c>
      <c r="E17" s="2" t="s">
        <v>626</v>
      </c>
      <c r="F17" s="5"/>
    </row>
    <row r="18" spans="1:6" ht="13.5" customHeight="1">
      <c r="A18" s="7" t="s">
        <v>1005</v>
      </c>
      <c r="B18">
        <v>3101</v>
      </c>
      <c r="C18" s="1">
        <v>16</v>
      </c>
      <c r="D18" s="4" t="s">
        <v>1814</v>
      </c>
      <c r="E18" s="2" t="s">
        <v>648</v>
      </c>
      <c r="F18" s="5"/>
    </row>
    <row r="19" spans="1:6" ht="13.5" customHeight="1">
      <c r="A19" s="7" t="s">
        <v>1006</v>
      </c>
      <c r="B19">
        <v>3101</v>
      </c>
      <c r="C19" s="2">
        <v>17</v>
      </c>
      <c r="D19" s="4" t="s">
        <v>986</v>
      </c>
      <c r="E19" s="2" t="s">
        <v>650</v>
      </c>
      <c r="F19" s="5"/>
    </row>
    <row r="20" spans="1:6" ht="13.5" customHeight="1">
      <c r="A20" s="7" t="s">
        <v>1007</v>
      </c>
      <c r="B20">
        <v>3101</v>
      </c>
      <c r="C20" s="1">
        <v>18</v>
      </c>
      <c r="D20" s="4" t="s">
        <v>986</v>
      </c>
      <c r="E20" s="2" t="s">
        <v>663</v>
      </c>
      <c r="F20" s="5"/>
    </row>
    <row r="21" spans="1:6" ht="13.5" customHeight="1">
      <c r="A21" s="7" t="s">
        <v>1008</v>
      </c>
      <c r="B21">
        <v>3101</v>
      </c>
      <c r="C21" s="2">
        <v>19</v>
      </c>
      <c r="D21" s="4" t="s">
        <v>1814</v>
      </c>
      <c r="E21" s="2" t="s">
        <v>686</v>
      </c>
      <c r="F21" s="5"/>
    </row>
    <row r="22" spans="1:6" ht="13.5" customHeight="1">
      <c r="A22" s="7" t="s">
        <v>1009</v>
      </c>
      <c r="B22">
        <v>3101</v>
      </c>
      <c r="C22" s="1">
        <v>20</v>
      </c>
      <c r="D22" s="4" t="s">
        <v>986</v>
      </c>
      <c r="E22" s="2" t="s">
        <v>693</v>
      </c>
      <c r="F22" s="5"/>
    </row>
    <row r="23" spans="1:6" ht="13.5" customHeight="1">
      <c r="A23" s="7" t="s">
        <v>1010</v>
      </c>
      <c r="B23">
        <v>3101</v>
      </c>
      <c r="C23" s="2">
        <v>21</v>
      </c>
      <c r="D23" s="4" t="s">
        <v>1814</v>
      </c>
      <c r="E23" s="2" t="s">
        <v>706</v>
      </c>
      <c r="F23" s="5"/>
    </row>
    <row r="24" spans="1:6" ht="13.5" customHeight="1">
      <c r="A24" s="7" t="s">
        <v>1011</v>
      </c>
      <c r="B24">
        <v>3101</v>
      </c>
      <c r="C24" s="1">
        <v>22</v>
      </c>
      <c r="D24" s="4" t="s">
        <v>986</v>
      </c>
      <c r="E24" s="2" t="s">
        <v>721</v>
      </c>
      <c r="F24" s="5"/>
    </row>
    <row r="25" spans="1:6" ht="13.5" customHeight="1">
      <c r="A25" s="7" t="s">
        <v>1012</v>
      </c>
      <c r="B25">
        <v>3101</v>
      </c>
      <c r="C25" s="2">
        <v>23</v>
      </c>
      <c r="D25" s="4" t="s">
        <v>1814</v>
      </c>
      <c r="E25" s="2" t="s">
        <v>740</v>
      </c>
      <c r="F25" s="5"/>
    </row>
    <row r="26" spans="1:6" ht="13.5" customHeight="1">
      <c r="A26" s="7" t="s">
        <v>1013</v>
      </c>
      <c r="B26">
        <v>3101</v>
      </c>
      <c r="C26" s="1">
        <v>24</v>
      </c>
      <c r="D26" s="4" t="s">
        <v>986</v>
      </c>
      <c r="E26" s="2" t="s">
        <v>744</v>
      </c>
      <c r="F26" s="5"/>
    </row>
    <row r="27" spans="1:6" ht="13.5" customHeight="1">
      <c r="A27" s="7" t="s">
        <v>1014</v>
      </c>
      <c r="B27">
        <v>3101</v>
      </c>
      <c r="C27" s="2">
        <v>25</v>
      </c>
      <c r="D27" s="4" t="s">
        <v>1814</v>
      </c>
      <c r="E27" s="2" t="s">
        <v>753</v>
      </c>
      <c r="F27" s="5"/>
    </row>
    <row r="28" spans="1:6" ht="13.5" customHeight="1">
      <c r="A28" s="7" t="s">
        <v>1015</v>
      </c>
      <c r="B28">
        <v>3101</v>
      </c>
      <c r="C28" s="1">
        <v>26</v>
      </c>
      <c r="D28" s="4" t="s">
        <v>986</v>
      </c>
      <c r="E28" s="2" t="s">
        <v>766</v>
      </c>
      <c r="F28" s="5"/>
    </row>
    <row r="29" spans="1:6" ht="13.5" customHeight="1">
      <c r="A29" s="7" t="s">
        <v>1016</v>
      </c>
      <c r="B29">
        <v>3101</v>
      </c>
      <c r="C29" s="2">
        <v>27</v>
      </c>
      <c r="D29" s="4" t="s">
        <v>1814</v>
      </c>
      <c r="E29" s="2" t="s">
        <v>785</v>
      </c>
      <c r="F29" s="5"/>
    </row>
    <row r="30" spans="1:6" ht="13.5" customHeight="1">
      <c r="A30" s="7" t="s">
        <v>1017</v>
      </c>
      <c r="B30">
        <v>3101</v>
      </c>
      <c r="C30" s="1">
        <v>28</v>
      </c>
      <c r="D30" s="4" t="s">
        <v>986</v>
      </c>
      <c r="E30" s="2" t="s">
        <v>797</v>
      </c>
      <c r="F30" s="5"/>
    </row>
    <row r="31" spans="1:6" ht="13.5" customHeight="1">
      <c r="A31" s="7" t="s">
        <v>1018</v>
      </c>
      <c r="B31">
        <v>3101</v>
      </c>
      <c r="C31" s="2">
        <v>29</v>
      </c>
      <c r="D31" s="4" t="s">
        <v>1814</v>
      </c>
      <c r="E31" s="2" t="s">
        <v>807</v>
      </c>
      <c r="F31" s="5"/>
    </row>
    <row r="32" spans="1:6" ht="13.5" customHeight="1">
      <c r="A32" s="7" t="s">
        <v>1019</v>
      </c>
      <c r="B32">
        <v>3101</v>
      </c>
      <c r="C32" s="1">
        <v>30</v>
      </c>
      <c r="D32" s="4" t="s">
        <v>986</v>
      </c>
      <c r="E32" s="2" t="s">
        <v>811</v>
      </c>
      <c r="F32" s="5"/>
    </row>
    <row r="33" spans="1:6" ht="13.5" customHeight="1">
      <c r="A33" s="7" t="s">
        <v>1020</v>
      </c>
      <c r="B33">
        <v>3101</v>
      </c>
      <c r="C33" s="2">
        <v>31</v>
      </c>
      <c r="D33" s="4" t="s">
        <v>986</v>
      </c>
      <c r="E33" s="2" t="s">
        <v>833</v>
      </c>
      <c r="F33" s="5"/>
    </row>
    <row r="34" spans="1:6" ht="13.5" customHeight="1">
      <c r="A34" s="7" t="s">
        <v>1021</v>
      </c>
      <c r="B34">
        <v>3101</v>
      </c>
      <c r="C34" s="1">
        <v>32</v>
      </c>
      <c r="D34" s="4" t="s">
        <v>1814</v>
      </c>
      <c r="E34" s="2" t="s">
        <v>851</v>
      </c>
      <c r="F34" s="5"/>
    </row>
    <row r="35" spans="1:6" ht="13.5" customHeight="1">
      <c r="A35" s="7" t="s">
        <v>1022</v>
      </c>
      <c r="B35">
        <v>3101</v>
      </c>
      <c r="C35" s="2">
        <v>33</v>
      </c>
      <c r="D35" s="4" t="s">
        <v>986</v>
      </c>
      <c r="E35" s="2" t="s">
        <v>854</v>
      </c>
      <c r="F35" s="5"/>
    </row>
    <row r="36" spans="1:6" ht="13.5" customHeight="1">
      <c r="A36" s="7" t="s">
        <v>1023</v>
      </c>
      <c r="B36">
        <v>3101</v>
      </c>
      <c r="C36" s="1">
        <v>34</v>
      </c>
      <c r="D36" s="4" t="s">
        <v>1814</v>
      </c>
      <c r="E36" s="2" t="s">
        <v>870</v>
      </c>
      <c r="F36" s="5"/>
    </row>
    <row r="37" spans="1:6" ht="13.5" customHeight="1">
      <c r="A37" s="7" t="s">
        <v>1024</v>
      </c>
      <c r="B37">
        <v>3101</v>
      </c>
      <c r="C37" s="2">
        <v>35</v>
      </c>
      <c r="D37" s="4" t="s">
        <v>986</v>
      </c>
      <c r="E37" s="2" t="s">
        <v>889</v>
      </c>
      <c r="F37" s="5"/>
    </row>
    <row r="38" spans="1:6" ht="13.5" customHeight="1">
      <c r="A38" s="7" t="s">
        <v>1025</v>
      </c>
      <c r="B38">
        <v>3101</v>
      </c>
      <c r="C38" s="1">
        <v>36</v>
      </c>
      <c r="D38" s="4" t="s">
        <v>1814</v>
      </c>
      <c r="E38" s="2" t="s">
        <v>891</v>
      </c>
      <c r="F38" s="5"/>
    </row>
    <row r="39" spans="1:6" ht="13.5" customHeight="1">
      <c r="A39" s="7" t="s">
        <v>1026</v>
      </c>
      <c r="B39">
        <v>3101</v>
      </c>
      <c r="C39" s="2">
        <v>37</v>
      </c>
      <c r="D39" s="4" t="s">
        <v>986</v>
      </c>
      <c r="E39" s="2" t="s">
        <v>904</v>
      </c>
      <c r="F39" s="5"/>
    </row>
    <row r="40" spans="1:6" ht="13.5" customHeight="1">
      <c r="A40" s="7" t="s">
        <v>1027</v>
      </c>
      <c r="B40">
        <v>3101</v>
      </c>
      <c r="C40" s="1">
        <v>38</v>
      </c>
      <c r="D40" s="4" t="s">
        <v>986</v>
      </c>
      <c r="E40" s="2" t="s">
        <v>916</v>
      </c>
      <c r="F40" s="5"/>
    </row>
    <row r="41" spans="1:6" ht="13.5" customHeight="1">
      <c r="A41" s="7" t="s">
        <v>1028</v>
      </c>
      <c r="B41">
        <v>3101</v>
      </c>
      <c r="C41" s="2">
        <v>39</v>
      </c>
      <c r="D41" s="4" t="s">
        <v>1814</v>
      </c>
      <c r="E41" s="2" t="s">
        <v>933</v>
      </c>
      <c r="F41" s="5"/>
    </row>
    <row r="42" spans="1:6" ht="13.5" customHeight="1">
      <c r="A42" s="7" t="s">
        <v>1029</v>
      </c>
      <c r="B42">
        <v>3101</v>
      </c>
      <c r="C42" s="1">
        <v>40</v>
      </c>
      <c r="D42" s="4" t="s">
        <v>1814</v>
      </c>
      <c r="E42" s="2" t="s">
        <v>942</v>
      </c>
      <c r="F42" s="5"/>
    </row>
    <row r="43" spans="1:6" ht="13.5" customHeight="1">
      <c r="A43" s="7" t="s">
        <v>1030</v>
      </c>
      <c r="B43">
        <v>3101</v>
      </c>
      <c r="C43" s="2">
        <v>41</v>
      </c>
      <c r="D43" s="5" t="s">
        <v>1814</v>
      </c>
      <c r="E43" s="2" t="s">
        <v>437</v>
      </c>
      <c r="F43" s="5"/>
    </row>
    <row r="44" spans="1:6" ht="13.5" customHeight="1">
      <c r="A44" s="7" t="s">
        <v>1031</v>
      </c>
      <c r="B44">
        <v>3101</v>
      </c>
      <c r="C44" s="1">
        <v>42</v>
      </c>
      <c r="D44" s="5" t="s">
        <v>1814</v>
      </c>
      <c r="E44" s="2" t="s">
        <v>440</v>
      </c>
      <c r="F44" s="5"/>
    </row>
    <row r="45" spans="1:6" ht="13.5" customHeight="1">
      <c r="A45" s="7" t="s">
        <v>1032</v>
      </c>
      <c r="B45">
        <v>3101</v>
      </c>
      <c r="C45" s="2">
        <v>43</v>
      </c>
      <c r="D45" s="4" t="s">
        <v>1814</v>
      </c>
      <c r="E45" s="2" t="s">
        <v>217</v>
      </c>
      <c r="F45" s="5"/>
    </row>
    <row r="46" spans="1:6" ht="13.5" customHeight="1">
      <c r="A46" s="7" t="s">
        <v>1033</v>
      </c>
      <c r="B46">
        <v>3101</v>
      </c>
      <c r="C46" s="1">
        <v>44</v>
      </c>
      <c r="D46" s="4" t="s">
        <v>986</v>
      </c>
      <c r="E46" s="2" t="s">
        <v>218</v>
      </c>
      <c r="F46" s="5"/>
    </row>
    <row r="47" spans="1:6" ht="13.5" customHeight="1">
      <c r="A47" s="7" t="s">
        <v>1034</v>
      </c>
      <c r="B47">
        <v>3101</v>
      </c>
      <c r="C47" s="2">
        <v>45</v>
      </c>
      <c r="D47" s="4" t="s">
        <v>1814</v>
      </c>
      <c r="E47" s="2" t="s">
        <v>219</v>
      </c>
      <c r="F47" s="5"/>
    </row>
    <row r="48" spans="1:6" ht="13.5" customHeight="1">
      <c r="A48" s="7" t="s">
        <v>1035</v>
      </c>
      <c r="B48">
        <v>3101</v>
      </c>
      <c r="C48" s="1">
        <v>46</v>
      </c>
      <c r="D48" s="4" t="s">
        <v>986</v>
      </c>
      <c r="E48" s="2" t="s">
        <v>220</v>
      </c>
      <c r="F48" s="5"/>
    </row>
    <row r="49" spans="1:6" ht="13.5" customHeight="1">
      <c r="A49" s="7" t="s">
        <v>1036</v>
      </c>
      <c r="B49">
        <v>3101</v>
      </c>
      <c r="C49" s="2">
        <v>47</v>
      </c>
      <c r="D49" s="4" t="s">
        <v>1814</v>
      </c>
      <c r="E49" s="2" t="s">
        <v>221</v>
      </c>
      <c r="F49" s="5"/>
    </row>
    <row r="50" spans="1:6" ht="13.5" customHeight="1">
      <c r="A50" s="7" t="s">
        <v>1037</v>
      </c>
      <c r="B50">
        <v>3101</v>
      </c>
      <c r="C50" s="1">
        <v>48</v>
      </c>
      <c r="D50" s="4" t="s">
        <v>1814</v>
      </c>
      <c r="E50" s="2" t="s">
        <v>222</v>
      </c>
      <c r="F50" s="5"/>
    </row>
    <row r="51" spans="1:13" ht="13.5" customHeight="1">
      <c r="A51" s="7" t="s">
        <v>1038</v>
      </c>
      <c r="B51">
        <v>3101</v>
      </c>
      <c r="C51" s="2">
        <v>49</v>
      </c>
      <c r="D51" s="4" t="s">
        <v>1814</v>
      </c>
      <c r="E51" s="2" t="s">
        <v>223</v>
      </c>
      <c r="F51" s="5"/>
      <c r="J51" s="1"/>
      <c r="K51" s="4"/>
      <c r="L51" s="2"/>
      <c r="M51" s="1"/>
    </row>
    <row r="52" spans="1:13" ht="13.5" customHeight="1">
      <c r="A52" s="7" t="s">
        <v>1039</v>
      </c>
      <c r="B52">
        <v>3101</v>
      </c>
      <c r="C52" s="1">
        <v>50</v>
      </c>
      <c r="D52" s="4" t="s">
        <v>1814</v>
      </c>
      <c r="E52" s="2" t="s">
        <v>962</v>
      </c>
      <c r="F52" s="5"/>
      <c r="J52" s="1"/>
      <c r="K52" s="4"/>
      <c r="L52" s="2"/>
      <c r="M52" s="1"/>
    </row>
    <row r="53" spans="1:13" ht="13.5" customHeight="1">
      <c r="A53" s="7" t="s">
        <v>1632</v>
      </c>
      <c r="B53">
        <v>3101</v>
      </c>
      <c r="C53" s="2">
        <v>51</v>
      </c>
      <c r="D53" s="4" t="s">
        <v>1814</v>
      </c>
      <c r="E53" s="2" t="s">
        <v>361</v>
      </c>
      <c r="F53" s="5"/>
      <c r="J53" s="1"/>
      <c r="K53" s="4"/>
      <c r="L53" s="2"/>
      <c r="M53" s="1"/>
    </row>
    <row r="54" spans="1:13" ht="13.5" customHeight="1">
      <c r="A54" s="7" t="s">
        <v>1633</v>
      </c>
      <c r="B54">
        <v>3101</v>
      </c>
      <c r="C54" s="1">
        <v>52</v>
      </c>
      <c r="D54" s="4" t="s">
        <v>986</v>
      </c>
      <c r="E54" s="2" t="s">
        <v>362</v>
      </c>
      <c r="F54" s="5"/>
      <c r="J54" s="1"/>
      <c r="K54" s="4"/>
      <c r="L54" s="2"/>
      <c r="M54" s="1"/>
    </row>
    <row r="55" spans="1:13" ht="13.5" customHeight="1">
      <c r="A55" s="7" t="s">
        <v>1634</v>
      </c>
      <c r="B55">
        <v>3101</v>
      </c>
      <c r="C55" s="2">
        <v>53</v>
      </c>
      <c r="D55" s="4" t="s">
        <v>1814</v>
      </c>
      <c r="E55" s="2" t="s">
        <v>363</v>
      </c>
      <c r="F55" s="5"/>
      <c r="J55" s="1"/>
      <c r="K55" s="4"/>
      <c r="L55" s="2"/>
      <c r="M55" s="1"/>
    </row>
    <row r="56" spans="1:13" ht="13.5" customHeight="1">
      <c r="A56" s="7" t="s">
        <v>1635</v>
      </c>
      <c r="B56">
        <v>3101</v>
      </c>
      <c r="C56" s="1">
        <v>54</v>
      </c>
      <c r="D56" s="4" t="s">
        <v>1814</v>
      </c>
      <c r="E56" s="2" t="s">
        <v>364</v>
      </c>
      <c r="F56" s="5"/>
      <c r="J56" s="1"/>
      <c r="K56" s="4"/>
      <c r="L56" s="2"/>
      <c r="M56" s="1"/>
    </row>
    <row r="57" spans="1:13" ht="13.5" customHeight="1">
      <c r="A57" s="7" t="s">
        <v>1636</v>
      </c>
      <c r="B57">
        <v>3101</v>
      </c>
      <c r="C57" s="2">
        <v>55</v>
      </c>
      <c r="D57" s="4" t="s">
        <v>986</v>
      </c>
      <c r="E57" s="2" t="s">
        <v>365</v>
      </c>
      <c r="F57" s="5"/>
      <c r="J57" s="1"/>
      <c r="K57" s="4"/>
      <c r="L57" s="2"/>
      <c r="M57" s="1"/>
    </row>
    <row r="58" spans="1:13" ht="13.5" customHeight="1">
      <c r="A58" s="7" t="s">
        <v>1637</v>
      </c>
      <c r="B58">
        <v>3101</v>
      </c>
      <c r="C58" s="1">
        <v>56</v>
      </c>
      <c r="D58" s="4" t="s">
        <v>1814</v>
      </c>
      <c r="E58" s="2" t="s">
        <v>366</v>
      </c>
      <c r="F58" s="5"/>
      <c r="J58" s="1"/>
      <c r="K58" s="4"/>
      <c r="L58" s="2"/>
      <c r="M58" s="1"/>
    </row>
    <row r="59" spans="1:13" ht="13.5" customHeight="1">
      <c r="A59" s="7" t="s">
        <v>1638</v>
      </c>
      <c r="B59">
        <v>3101</v>
      </c>
      <c r="C59" s="2">
        <v>57</v>
      </c>
      <c r="D59" s="4" t="s">
        <v>1814</v>
      </c>
      <c r="E59" s="2" t="s">
        <v>367</v>
      </c>
      <c r="F59" s="5"/>
      <c r="J59" s="1"/>
      <c r="K59" s="4"/>
      <c r="L59" s="2"/>
      <c r="M59" s="1"/>
    </row>
    <row r="60" spans="1:13" ht="13.5" customHeight="1">
      <c r="A60" s="7" t="s">
        <v>1639</v>
      </c>
      <c r="B60">
        <v>3101</v>
      </c>
      <c r="C60" s="1">
        <v>58</v>
      </c>
      <c r="D60" s="4" t="s">
        <v>986</v>
      </c>
      <c r="E60" s="2" t="s">
        <v>368</v>
      </c>
      <c r="F60" s="5"/>
      <c r="J60" s="1"/>
      <c r="K60" s="4"/>
      <c r="L60" s="2"/>
      <c r="M60" s="1"/>
    </row>
    <row r="61" spans="1:13" ht="13.5" customHeight="1">
      <c r="A61" s="7" t="s">
        <v>1640</v>
      </c>
      <c r="B61">
        <v>3101</v>
      </c>
      <c r="C61" s="2">
        <v>59</v>
      </c>
      <c r="D61" s="4" t="s">
        <v>1814</v>
      </c>
      <c r="E61" s="2" t="s">
        <v>369</v>
      </c>
      <c r="F61" s="5"/>
      <c r="J61" s="1"/>
      <c r="K61" s="4"/>
      <c r="L61" s="2"/>
      <c r="M61" s="1"/>
    </row>
    <row r="62" spans="1:13" ht="13.5" customHeight="1">
      <c r="A62" s="7" t="s">
        <v>1641</v>
      </c>
      <c r="B62">
        <v>3101</v>
      </c>
      <c r="C62" s="1">
        <v>60</v>
      </c>
      <c r="D62" s="4" t="s">
        <v>986</v>
      </c>
      <c r="E62" s="2" t="s">
        <v>370</v>
      </c>
      <c r="F62" s="5"/>
      <c r="J62" s="1"/>
      <c r="K62" s="4"/>
      <c r="L62" s="2"/>
      <c r="M62" s="1"/>
    </row>
    <row r="63" spans="1:13" ht="13.5" customHeight="1">
      <c r="A63" s="7" t="s">
        <v>1642</v>
      </c>
      <c r="B63">
        <v>3101</v>
      </c>
      <c r="C63" s="2">
        <v>61</v>
      </c>
      <c r="D63" s="4" t="s">
        <v>1814</v>
      </c>
      <c r="E63" s="2" t="s">
        <v>371</v>
      </c>
      <c r="F63" s="5"/>
      <c r="J63" s="1"/>
      <c r="K63" s="4"/>
      <c r="L63" s="2"/>
      <c r="M63" s="1"/>
    </row>
    <row r="64" spans="1:13" ht="13.5" customHeight="1">
      <c r="A64" s="7" t="s">
        <v>1643</v>
      </c>
      <c r="B64">
        <v>3101</v>
      </c>
      <c r="C64" s="1">
        <v>62</v>
      </c>
      <c r="D64" s="4" t="s">
        <v>1814</v>
      </c>
      <c r="E64" s="2" t="s">
        <v>372</v>
      </c>
      <c r="F64" s="5"/>
      <c r="J64" s="1"/>
      <c r="K64" s="4"/>
      <c r="L64" s="2"/>
      <c r="M64" s="1"/>
    </row>
    <row r="65" spans="1:13" ht="13.5" customHeight="1">
      <c r="A65" s="7" t="s">
        <v>1644</v>
      </c>
      <c r="B65">
        <v>3101</v>
      </c>
      <c r="C65" s="2">
        <v>63</v>
      </c>
      <c r="D65" s="4" t="s">
        <v>986</v>
      </c>
      <c r="E65" s="2" t="s">
        <v>373</v>
      </c>
      <c r="F65" s="5"/>
      <c r="J65" s="1"/>
      <c r="K65" s="4"/>
      <c r="L65" s="2"/>
      <c r="M65" s="1"/>
    </row>
    <row r="66" spans="1:13" ht="13.5" customHeight="1">
      <c r="A66" s="7" t="s">
        <v>1645</v>
      </c>
      <c r="B66">
        <v>3101</v>
      </c>
      <c r="C66" s="1">
        <v>64</v>
      </c>
      <c r="D66" s="4" t="s">
        <v>986</v>
      </c>
      <c r="E66" s="2" t="s">
        <v>374</v>
      </c>
      <c r="F66" s="5"/>
      <c r="J66" s="1"/>
      <c r="K66" s="4"/>
      <c r="L66" s="2"/>
      <c r="M66" s="1"/>
    </row>
    <row r="67" spans="1:13" ht="13.5" customHeight="1">
      <c r="A67" s="7"/>
      <c r="C67" s="1"/>
      <c r="D67" s="4"/>
      <c r="E67" s="2"/>
      <c r="F67" s="5"/>
      <c r="J67" s="1"/>
      <c r="K67" s="4"/>
      <c r="L67" s="2"/>
      <c r="M67" s="1"/>
    </row>
    <row r="68" spans="1:13" ht="13.5" customHeight="1">
      <c r="A68" s="7"/>
      <c r="C68" s="1"/>
      <c r="D68" s="4"/>
      <c r="E68" s="2"/>
      <c r="F68" s="5"/>
      <c r="J68" s="1"/>
      <c r="K68" s="4"/>
      <c r="L68" s="2"/>
      <c r="M68" s="1"/>
    </row>
    <row r="69" spans="1:13" ht="13.5" customHeight="1">
      <c r="A69" s="7"/>
      <c r="C69" s="1"/>
      <c r="D69" s="4"/>
      <c r="E69" s="2"/>
      <c r="F69" s="5"/>
      <c r="J69" s="1"/>
      <c r="K69" s="4"/>
      <c r="L69" s="2"/>
      <c r="M69" s="1"/>
    </row>
    <row r="70" spans="1:13" ht="13.5" customHeight="1">
      <c r="A70" s="7"/>
      <c r="C70" s="1"/>
      <c r="D70" s="4"/>
      <c r="E70" s="2"/>
      <c r="F70" s="5"/>
      <c r="J70" s="1"/>
      <c r="K70" s="4"/>
      <c r="L70" s="2"/>
      <c r="M70" s="1"/>
    </row>
    <row r="71" spans="1:13" ht="13.5" customHeight="1">
      <c r="A71" s="7"/>
      <c r="C71" s="1"/>
      <c r="D71" s="4"/>
      <c r="E71" s="2"/>
      <c r="F71" s="5"/>
      <c r="J71" s="1"/>
      <c r="K71" s="4"/>
      <c r="L71" s="2"/>
      <c r="M71" s="1"/>
    </row>
    <row r="72" spans="1:13" ht="13.5" customHeight="1">
      <c r="A72" s="7"/>
      <c r="C72" s="1"/>
      <c r="D72" s="4"/>
      <c r="E72" s="2"/>
      <c r="F72" s="5"/>
      <c r="J72" s="1"/>
      <c r="K72" s="4"/>
      <c r="L72" s="2"/>
      <c r="M72" s="1"/>
    </row>
    <row r="73" spans="1:13" ht="13.5" customHeight="1">
      <c r="A73" s="7" t="s">
        <v>1040</v>
      </c>
      <c r="B73">
        <v>3102</v>
      </c>
      <c r="C73" s="2">
        <v>1</v>
      </c>
      <c r="D73" s="4" t="s">
        <v>1814</v>
      </c>
      <c r="E73" s="2" t="s">
        <v>459</v>
      </c>
      <c r="F73" s="5"/>
      <c r="J73" s="1"/>
      <c r="K73" s="4"/>
      <c r="L73" s="2"/>
      <c r="M73" s="1"/>
    </row>
    <row r="74" spans="1:13" ht="13.5" customHeight="1">
      <c r="A74" s="7" t="s">
        <v>1041</v>
      </c>
      <c r="B74">
        <v>3102</v>
      </c>
      <c r="C74" s="1">
        <v>2</v>
      </c>
      <c r="D74" s="4" t="s">
        <v>986</v>
      </c>
      <c r="E74" s="2" t="s">
        <v>979</v>
      </c>
      <c r="F74" s="5"/>
      <c r="J74" s="1"/>
      <c r="K74" s="4"/>
      <c r="L74" s="2"/>
      <c r="M74" s="1"/>
    </row>
    <row r="75" spans="1:13" ht="13.5" customHeight="1">
      <c r="A75" s="7" t="s">
        <v>1042</v>
      </c>
      <c r="B75">
        <v>3102</v>
      </c>
      <c r="C75" s="2">
        <v>3</v>
      </c>
      <c r="D75" s="4" t="s">
        <v>986</v>
      </c>
      <c r="E75" s="2" t="s">
        <v>480</v>
      </c>
      <c r="F75" s="5"/>
      <c r="J75" s="1"/>
      <c r="K75" s="4"/>
      <c r="L75" s="2"/>
      <c r="M75" s="1"/>
    </row>
    <row r="76" spans="1:13" ht="13.5" customHeight="1">
      <c r="A76" s="7" t="s">
        <v>1043</v>
      </c>
      <c r="B76">
        <v>3102</v>
      </c>
      <c r="C76" s="1">
        <v>4</v>
      </c>
      <c r="D76" s="4" t="s">
        <v>1814</v>
      </c>
      <c r="E76" s="2" t="s">
        <v>495</v>
      </c>
      <c r="F76" s="5"/>
      <c r="J76" s="1"/>
      <c r="K76" s="4"/>
      <c r="L76" s="2"/>
      <c r="M76" s="1"/>
    </row>
    <row r="77" spans="1:13" ht="13.5" customHeight="1">
      <c r="A77" s="7" t="s">
        <v>1044</v>
      </c>
      <c r="B77">
        <v>3102</v>
      </c>
      <c r="C77" s="2">
        <v>5</v>
      </c>
      <c r="D77" s="4" t="s">
        <v>986</v>
      </c>
      <c r="E77" s="2" t="s">
        <v>500</v>
      </c>
      <c r="F77" s="5"/>
      <c r="J77" s="1"/>
      <c r="K77" s="4"/>
      <c r="L77" s="2"/>
      <c r="M77" s="1"/>
    </row>
    <row r="78" spans="1:13" ht="13.5" customHeight="1">
      <c r="A78" s="7" t="s">
        <v>1045</v>
      </c>
      <c r="B78">
        <v>3102</v>
      </c>
      <c r="C78" s="1">
        <v>6</v>
      </c>
      <c r="D78" s="4" t="s">
        <v>1814</v>
      </c>
      <c r="E78" s="2" t="s">
        <v>518</v>
      </c>
      <c r="F78" s="5"/>
      <c r="J78" s="1"/>
      <c r="K78" s="4"/>
      <c r="L78" s="2"/>
      <c r="M78" s="1"/>
    </row>
    <row r="79" spans="1:13" ht="13.5" customHeight="1">
      <c r="A79" s="7" t="s">
        <v>1046</v>
      </c>
      <c r="B79">
        <v>3102</v>
      </c>
      <c r="C79" s="2">
        <v>7</v>
      </c>
      <c r="D79" s="4" t="s">
        <v>986</v>
      </c>
      <c r="E79" s="2" t="s">
        <v>524</v>
      </c>
      <c r="F79" s="5"/>
      <c r="J79" s="1"/>
      <c r="K79" s="4"/>
      <c r="L79" s="2"/>
      <c r="M79" s="1"/>
    </row>
    <row r="80" spans="1:13" ht="13.5" customHeight="1">
      <c r="A80" s="7" t="s">
        <v>1047</v>
      </c>
      <c r="B80">
        <v>3102</v>
      </c>
      <c r="C80" s="1">
        <v>8</v>
      </c>
      <c r="D80" s="4" t="s">
        <v>986</v>
      </c>
      <c r="E80" s="2" t="s">
        <v>541</v>
      </c>
      <c r="F80" s="5"/>
      <c r="J80" s="1"/>
      <c r="K80" s="4"/>
      <c r="L80" s="2"/>
      <c r="M80" s="1"/>
    </row>
    <row r="81" spans="1:13" ht="13.5" customHeight="1">
      <c r="A81" s="7" t="s">
        <v>1048</v>
      </c>
      <c r="B81">
        <v>3102</v>
      </c>
      <c r="C81" s="2">
        <v>9</v>
      </c>
      <c r="D81" s="4" t="s">
        <v>1814</v>
      </c>
      <c r="E81" s="2" t="s">
        <v>558</v>
      </c>
      <c r="F81" s="5"/>
      <c r="J81" s="1"/>
      <c r="K81" s="4"/>
      <c r="L81" s="2"/>
      <c r="M81" s="1"/>
    </row>
    <row r="82" spans="1:13" ht="13.5" customHeight="1">
      <c r="A82" s="7" t="s">
        <v>1049</v>
      </c>
      <c r="B82">
        <v>3102</v>
      </c>
      <c r="C82" s="1">
        <v>10</v>
      </c>
      <c r="D82" s="4" t="s">
        <v>986</v>
      </c>
      <c r="E82" s="2" t="s">
        <v>571</v>
      </c>
      <c r="F82" s="5"/>
      <c r="J82" s="1"/>
      <c r="K82" s="4"/>
      <c r="L82" s="2"/>
      <c r="M82" s="1"/>
    </row>
    <row r="83" spans="1:13" ht="13.5" customHeight="1">
      <c r="A83" s="7" t="s">
        <v>1050</v>
      </c>
      <c r="B83">
        <v>3102</v>
      </c>
      <c r="C83" s="2">
        <v>11</v>
      </c>
      <c r="D83" s="4" t="s">
        <v>1814</v>
      </c>
      <c r="E83" s="2" t="s">
        <v>575</v>
      </c>
      <c r="F83" s="5"/>
      <c r="J83" s="1"/>
      <c r="K83" s="4"/>
      <c r="L83" s="2"/>
      <c r="M83" s="1"/>
    </row>
    <row r="84" spans="1:13" ht="13.5" customHeight="1">
      <c r="A84" s="7" t="s">
        <v>1051</v>
      </c>
      <c r="B84">
        <v>3102</v>
      </c>
      <c r="C84" s="1">
        <v>12</v>
      </c>
      <c r="D84" s="4" t="s">
        <v>1814</v>
      </c>
      <c r="E84" s="2" t="s">
        <v>597</v>
      </c>
      <c r="F84" s="5"/>
      <c r="J84" s="1"/>
      <c r="K84" s="4"/>
      <c r="L84" s="2"/>
      <c r="M84" s="1"/>
    </row>
    <row r="85" spans="1:13" ht="13.5" customHeight="1">
      <c r="A85" s="7" t="s">
        <v>1052</v>
      </c>
      <c r="B85">
        <v>3102</v>
      </c>
      <c r="C85" s="2">
        <v>13</v>
      </c>
      <c r="D85" s="4" t="s">
        <v>986</v>
      </c>
      <c r="E85" s="2" t="s">
        <v>602</v>
      </c>
      <c r="F85" s="5"/>
      <c r="J85" s="1"/>
      <c r="K85" s="4"/>
      <c r="L85" s="2"/>
      <c r="M85" s="1"/>
    </row>
    <row r="86" spans="1:13" ht="13.5" customHeight="1">
      <c r="A86" s="7" t="s">
        <v>1053</v>
      </c>
      <c r="B86">
        <v>3102</v>
      </c>
      <c r="C86" s="1">
        <v>14</v>
      </c>
      <c r="D86" s="4" t="s">
        <v>1814</v>
      </c>
      <c r="E86" s="2" t="s">
        <v>618</v>
      </c>
      <c r="F86" s="5"/>
      <c r="J86" s="1"/>
      <c r="K86" s="4"/>
      <c r="L86" s="2"/>
      <c r="M86" s="1"/>
    </row>
    <row r="87" spans="1:13" ht="13.5" customHeight="1">
      <c r="A87" s="7" t="s">
        <v>1054</v>
      </c>
      <c r="B87">
        <v>3102</v>
      </c>
      <c r="C87" s="2">
        <v>15</v>
      </c>
      <c r="D87" s="4" t="s">
        <v>986</v>
      </c>
      <c r="E87" s="2" t="s">
        <v>630</v>
      </c>
      <c r="F87" s="5"/>
      <c r="J87" s="1"/>
      <c r="K87" s="4"/>
      <c r="L87" s="2"/>
      <c r="M87" s="1"/>
    </row>
    <row r="88" spans="1:13" ht="13.5" customHeight="1">
      <c r="A88" s="7" t="s">
        <v>1055</v>
      </c>
      <c r="B88">
        <v>3102</v>
      </c>
      <c r="C88" s="1">
        <v>16</v>
      </c>
      <c r="D88" s="4" t="s">
        <v>986</v>
      </c>
      <c r="E88" s="2" t="s">
        <v>644</v>
      </c>
      <c r="F88" s="5"/>
      <c r="J88" s="1"/>
      <c r="K88" s="4"/>
      <c r="L88" s="2"/>
      <c r="M88" s="1"/>
    </row>
    <row r="89" spans="1:13" ht="13.5" customHeight="1">
      <c r="A89" s="7" t="s">
        <v>1056</v>
      </c>
      <c r="B89">
        <v>3102</v>
      </c>
      <c r="C89" s="2">
        <v>17</v>
      </c>
      <c r="D89" s="4" t="s">
        <v>1814</v>
      </c>
      <c r="E89" s="2" t="s">
        <v>660</v>
      </c>
      <c r="F89" s="5"/>
      <c r="J89" s="1"/>
      <c r="K89" s="4"/>
      <c r="L89" s="2"/>
      <c r="M89" s="1"/>
    </row>
    <row r="90" spans="1:13" ht="13.5" customHeight="1">
      <c r="A90" s="7" t="s">
        <v>1057</v>
      </c>
      <c r="B90">
        <v>3102</v>
      </c>
      <c r="C90" s="1">
        <v>18</v>
      </c>
      <c r="D90" s="4" t="s">
        <v>986</v>
      </c>
      <c r="E90" s="2" t="s">
        <v>668</v>
      </c>
      <c r="F90" s="5"/>
      <c r="J90" s="1"/>
      <c r="K90" s="4"/>
      <c r="L90" s="2"/>
      <c r="M90" s="1"/>
    </row>
    <row r="91" spans="1:13" ht="13.5" customHeight="1">
      <c r="A91" s="7" t="s">
        <v>1058</v>
      </c>
      <c r="B91">
        <v>3102</v>
      </c>
      <c r="C91" s="2">
        <v>19</v>
      </c>
      <c r="D91" s="4" t="s">
        <v>1814</v>
      </c>
      <c r="E91" s="2" t="s">
        <v>682</v>
      </c>
      <c r="F91" s="5"/>
      <c r="J91" s="1"/>
      <c r="K91" s="4"/>
      <c r="L91" s="2"/>
      <c r="M91" s="1"/>
    </row>
    <row r="92" spans="1:13" ht="13.5" customHeight="1">
      <c r="A92" s="7" t="s">
        <v>1059</v>
      </c>
      <c r="B92">
        <v>3102</v>
      </c>
      <c r="C92" s="1">
        <v>20</v>
      </c>
      <c r="D92" s="4" t="s">
        <v>986</v>
      </c>
      <c r="E92" s="2" t="s">
        <v>690</v>
      </c>
      <c r="F92" s="5"/>
      <c r="J92" s="1"/>
      <c r="K92" s="4"/>
      <c r="L92" s="2"/>
      <c r="M92" s="1"/>
    </row>
    <row r="93" spans="1:13" ht="13.5" customHeight="1">
      <c r="A93" s="7" t="s">
        <v>1060</v>
      </c>
      <c r="B93">
        <v>3102</v>
      </c>
      <c r="C93" s="2">
        <v>21</v>
      </c>
      <c r="D93" s="4" t="s">
        <v>986</v>
      </c>
      <c r="E93" s="2" t="s">
        <v>711</v>
      </c>
      <c r="F93" s="5"/>
      <c r="J93" s="1"/>
      <c r="K93" s="4"/>
      <c r="L93" s="2"/>
      <c r="M93" s="1"/>
    </row>
    <row r="94" spans="1:13" ht="13.5" customHeight="1">
      <c r="A94" s="7" t="s">
        <v>1061</v>
      </c>
      <c r="B94">
        <v>3102</v>
      </c>
      <c r="C94" s="1">
        <v>22</v>
      </c>
      <c r="D94" s="4" t="s">
        <v>1814</v>
      </c>
      <c r="E94" s="2" t="s">
        <v>712</v>
      </c>
      <c r="F94" s="5"/>
      <c r="J94" s="1"/>
      <c r="K94" s="4"/>
      <c r="L94" s="2"/>
      <c r="M94" s="1"/>
    </row>
    <row r="95" spans="1:13" ht="13.5" customHeight="1">
      <c r="A95" s="7" t="s">
        <v>1062</v>
      </c>
      <c r="B95">
        <v>3102</v>
      </c>
      <c r="C95" s="2">
        <v>23</v>
      </c>
      <c r="D95" s="4" t="s">
        <v>1814</v>
      </c>
      <c r="E95" s="2" t="s">
        <v>733</v>
      </c>
      <c r="F95" s="5"/>
      <c r="J95" s="1"/>
      <c r="K95" s="4"/>
      <c r="L95" s="2"/>
      <c r="M95" s="1"/>
    </row>
    <row r="96" spans="1:13" ht="13.5" customHeight="1">
      <c r="A96" s="7" t="s">
        <v>1063</v>
      </c>
      <c r="B96">
        <v>3102</v>
      </c>
      <c r="C96" s="1">
        <v>24</v>
      </c>
      <c r="D96" s="4" t="s">
        <v>986</v>
      </c>
      <c r="E96" s="2" t="s">
        <v>739</v>
      </c>
      <c r="F96" s="5"/>
      <c r="J96" s="1"/>
      <c r="K96" s="4"/>
      <c r="L96" s="2"/>
      <c r="M96" s="1"/>
    </row>
    <row r="97" spans="1:13" ht="13.5" customHeight="1">
      <c r="A97" s="7" t="s">
        <v>1064</v>
      </c>
      <c r="B97">
        <v>3102</v>
      </c>
      <c r="C97" s="2">
        <v>25</v>
      </c>
      <c r="D97" s="4" t="s">
        <v>1814</v>
      </c>
      <c r="E97" s="2" t="s">
        <v>759</v>
      </c>
      <c r="F97" s="5"/>
      <c r="J97" s="1"/>
      <c r="K97" s="4"/>
      <c r="L97" s="2"/>
      <c r="M97" s="1"/>
    </row>
    <row r="98" spans="1:13" ht="13.5" customHeight="1">
      <c r="A98" s="7" t="s">
        <v>1065</v>
      </c>
      <c r="B98">
        <v>3102</v>
      </c>
      <c r="C98" s="1">
        <v>26</v>
      </c>
      <c r="D98" s="4" t="s">
        <v>986</v>
      </c>
      <c r="E98" s="2" t="s">
        <v>771</v>
      </c>
      <c r="F98" s="5"/>
      <c r="J98" s="1"/>
      <c r="K98" s="4"/>
      <c r="L98" s="2"/>
      <c r="M98" s="1"/>
    </row>
    <row r="99" spans="1:13" ht="13.5" customHeight="1">
      <c r="A99" s="7" t="s">
        <v>1066</v>
      </c>
      <c r="B99">
        <v>3102</v>
      </c>
      <c r="C99" s="2">
        <v>27</v>
      </c>
      <c r="D99" s="4" t="s">
        <v>1814</v>
      </c>
      <c r="E99" s="2" t="s">
        <v>780</v>
      </c>
      <c r="F99" s="5"/>
      <c r="J99" s="1"/>
      <c r="K99" s="4"/>
      <c r="L99" s="2"/>
      <c r="M99" s="1"/>
    </row>
    <row r="100" spans="1:13" ht="13.5" customHeight="1">
      <c r="A100" s="7" t="s">
        <v>1067</v>
      </c>
      <c r="B100">
        <v>3102</v>
      </c>
      <c r="C100" s="1">
        <v>28</v>
      </c>
      <c r="D100" s="4" t="s">
        <v>986</v>
      </c>
      <c r="E100" s="2" t="s">
        <v>794</v>
      </c>
      <c r="F100" s="5"/>
      <c r="J100" s="1"/>
      <c r="K100" s="4"/>
      <c r="L100" s="2"/>
      <c r="M100" s="1"/>
    </row>
    <row r="101" spans="1:13" ht="13.5" customHeight="1">
      <c r="A101" s="7" t="s">
        <v>1068</v>
      </c>
      <c r="B101">
        <v>3102</v>
      </c>
      <c r="C101" s="2">
        <v>29</v>
      </c>
      <c r="D101" s="4" t="s">
        <v>986</v>
      </c>
      <c r="E101" s="2" t="s">
        <v>814</v>
      </c>
      <c r="F101" s="5"/>
      <c r="J101" s="1"/>
      <c r="K101" s="4"/>
      <c r="L101" s="2"/>
      <c r="M101" s="1"/>
    </row>
    <row r="102" spans="1:13" ht="13.5" customHeight="1">
      <c r="A102" s="7" t="s">
        <v>1069</v>
      </c>
      <c r="B102">
        <v>3102</v>
      </c>
      <c r="C102" s="1">
        <v>30</v>
      </c>
      <c r="D102" s="4" t="s">
        <v>1814</v>
      </c>
      <c r="E102" s="2" t="s">
        <v>821</v>
      </c>
      <c r="F102" s="5"/>
      <c r="J102" s="1"/>
      <c r="K102" s="4"/>
      <c r="L102" s="2"/>
      <c r="M102" s="1"/>
    </row>
    <row r="103" spans="1:13" ht="13.5" customHeight="1">
      <c r="A103" s="7" t="s">
        <v>1070</v>
      </c>
      <c r="B103">
        <v>3102</v>
      </c>
      <c r="C103" s="2">
        <v>31</v>
      </c>
      <c r="D103" s="4" t="s">
        <v>986</v>
      </c>
      <c r="E103" s="2" t="s">
        <v>829</v>
      </c>
      <c r="F103" s="5"/>
      <c r="J103" s="1"/>
      <c r="K103" s="4"/>
      <c r="L103" s="2"/>
      <c r="M103" s="1"/>
    </row>
    <row r="104" spans="1:13" ht="13.5" customHeight="1">
      <c r="A104" s="7" t="s">
        <v>1071</v>
      </c>
      <c r="B104">
        <v>3102</v>
      </c>
      <c r="C104" s="1">
        <v>32</v>
      </c>
      <c r="D104" s="4" t="s">
        <v>1814</v>
      </c>
      <c r="E104" s="2" t="s">
        <v>846</v>
      </c>
      <c r="F104" s="5"/>
      <c r="J104" s="1"/>
      <c r="K104" s="4"/>
      <c r="L104" s="2"/>
      <c r="M104" s="1"/>
    </row>
    <row r="105" spans="1:13" ht="13.5" customHeight="1">
      <c r="A105" s="7" t="s">
        <v>1072</v>
      </c>
      <c r="B105">
        <v>3102</v>
      </c>
      <c r="C105" s="2">
        <v>33</v>
      </c>
      <c r="D105" s="4" t="s">
        <v>986</v>
      </c>
      <c r="E105" s="2" t="s">
        <v>859</v>
      </c>
      <c r="F105" s="5"/>
      <c r="J105" s="1"/>
      <c r="K105" s="4"/>
      <c r="L105" s="2"/>
      <c r="M105" s="1"/>
    </row>
    <row r="106" spans="1:13" ht="13.5" customHeight="1">
      <c r="A106" s="7" t="s">
        <v>1073</v>
      </c>
      <c r="B106">
        <v>3102</v>
      </c>
      <c r="C106" s="1">
        <v>34</v>
      </c>
      <c r="D106" s="4" t="s">
        <v>1814</v>
      </c>
      <c r="E106" s="2" t="s">
        <v>875</v>
      </c>
      <c r="F106" s="5"/>
      <c r="J106" s="1"/>
      <c r="K106" s="4"/>
      <c r="L106" s="2"/>
      <c r="M106" s="1"/>
    </row>
    <row r="107" spans="1:13" ht="13.5" customHeight="1">
      <c r="A107" s="7" t="s">
        <v>1074</v>
      </c>
      <c r="B107">
        <v>3102</v>
      </c>
      <c r="C107" s="2">
        <v>35</v>
      </c>
      <c r="D107" s="4" t="s">
        <v>1814</v>
      </c>
      <c r="E107" s="2" t="s">
        <v>882</v>
      </c>
      <c r="F107" s="5"/>
      <c r="J107" s="1"/>
      <c r="K107" s="4"/>
      <c r="L107" s="2"/>
      <c r="M107" s="1"/>
    </row>
    <row r="108" spans="1:13" ht="13.5" customHeight="1">
      <c r="A108" s="7" t="s">
        <v>1075</v>
      </c>
      <c r="B108">
        <v>3102</v>
      </c>
      <c r="C108" s="1">
        <v>36</v>
      </c>
      <c r="D108" s="4" t="s">
        <v>986</v>
      </c>
      <c r="E108" s="2" t="s">
        <v>886</v>
      </c>
      <c r="F108" s="5"/>
      <c r="J108" s="1"/>
      <c r="K108" s="4"/>
      <c r="L108" s="2"/>
      <c r="M108" s="1"/>
    </row>
    <row r="109" spans="1:13" ht="13.5" customHeight="1">
      <c r="A109" s="7" t="s">
        <v>1076</v>
      </c>
      <c r="B109">
        <v>3102</v>
      </c>
      <c r="C109" s="2">
        <v>37</v>
      </c>
      <c r="D109" s="4" t="s">
        <v>986</v>
      </c>
      <c r="E109" s="2" t="s">
        <v>908</v>
      </c>
      <c r="F109" s="5"/>
      <c r="J109" s="1"/>
      <c r="K109" s="4"/>
      <c r="L109" s="2"/>
      <c r="M109" s="1"/>
    </row>
    <row r="110" spans="1:13" ht="13.5" customHeight="1">
      <c r="A110" s="7" t="s">
        <v>1077</v>
      </c>
      <c r="B110">
        <v>3102</v>
      </c>
      <c r="C110" s="1">
        <v>38</v>
      </c>
      <c r="D110" s="4" t="s">
        <v>986</v>
      </c>
      <c r="E110" s="2" t="s">
        <v>919</v>
      </c>
      <c r="F110" s="5"/>
      <c r="J110" s="1"/>
      <c r="K110" s="4"/>
      <c r="L110" s="2"/>
      <c r="M110" s="1"/>
    </row>
    <row r="111" spans="1:13" ht="13.5" customHeight="1">
      <c r="A111" s="7" t="s">
        <v>1078</v>
      </c>
      <c r="B111">
        <v>3102</v>
      </c>
      <c r="C111" s="2">
        <v>39</v>
      </c>
      <c r="D111" s="4" t="s">
        <v>1814</v>
      </c>
      <c r="E111" s="2" t="s">
        <v>930</v>
      </c>
      <c r="F111" s="5"/>
      <c r="J111" s="1"/>
      <c r="K111" s="4"/>
      <c r="L111" s="2"/>
      <c r="M111" s="1"/>
    </row>
    <row r="112" spans="1:13" ht="13.5" customHeight="1">
      <c r="A112" s="7" t="s">
        <v>1079</v>
      </c>
      <c r="B112">
        <v>3102</v>
      </c>
      <c r="C112" s="1">
        <v>40</v>
      </c>
      <c r="D112" s="4" t="s">
        <v>1814</v>
      </c>
      <c r="E112" s="2" t="s">
        <v>944</v>
      </c>
      <c r="F112" s="5"/>
      <c r="J112" s="1"/>
      <c r="K112" s="4"/>
      <c r="L112" s="2"/>
      <c r="M112" s="1"/>
    </row>
    <row r="113" spans="1:13" ht="13.5" customHeight="1">
      <c r="A113" s="7" t="s">
        <v>1080</v>
      </c>
      <c r="B113">
        <v>3102</v>
      </c>
      <c r="C113" s="2">
        <v>41</v>
      </c>
      <c r="D113" s="3" t="s">
        <v>1814</v>
      </c>
      <c r="E113" s="2" t="s">
        <v>433</v>
      </c>
      <c r="F113" s="5"/>
      <c r="J113" s="1"/>
      <c r="K113" s="4"/>
      <c r="L113" s="2"/>
      <c r="M113" s="1"/>
    </row>
    <row r="114" spans="1:13" ht="13.5" customHeight="1">
      <c r="A114" s="7" t="s">
        <v>1081</v>
      </c>
      <c r="B114">
        <v>3102</v>
      </c>
      <c r="C114" s="1">
        <v>42</v>
      </c>
      <c r="D114" s="4" t="s">
        <v>1814</v>
      </c>
      <c r="E114" s="2" t="s">
        <v>194</v>
      </c>
      <c r="F114" s="5"/>
      <c r="J114" s="1"/>
      <c r="K114" s="4"/>
      <c r="L114" s="2"/>
      <c r="M114" s="1"/>
    </row>
    <row r="115" spans="1:13" ht="13.5" customHeight="1">
      <c r="A115" s="7" t="s">
        <v>1082</v>
      </c>
      <c r="B115">
        <v>3102</v>
      </c>
      <c r="C115" s="2">
        <v>43</v>
      </c>
      <c r="D115" s="4" t="s">
        <v>986</v>
      </c>
      <c r="E115" s="2" t="s">
        <v>195</v>
      </c>
      <c r="F115" s="5"/>
      <c r="J115" s="1"/>
      <c r="K115" s="4"/>
      <c r="L115" s="2"/>
      <c r="M115" s="1"/>
    </row>
    <row r="116" spans="1:13" ht="13.5" customHeight="1">
      <c r="A116" s="7" t="s">
        <v>1083</v>
      </c>
      <c r="B116">
        <v>3102</v>
      </c>
      <c r="C116" s="1">
        <v>44</v>
      </c>
      <c r="D116" s="4" t="s">
        <v>1814</v>
      </c>
      <c r="E116" s="2" t="s">
        <v>196</v>
      </c>
      <c r="F116" s="5"/>
      <c r="J116" s="1"/>
      <c r="K116" s="4"/>
      <c r="L116" s="2"/>
      <c r="M116" s="1"/>
    </row>
    <row r="117" spans="1:13" ht="13.5" customHeight="1">
      <c r="A117" s="7" t="s">
        <v>1084</v>
      </c>
      <c r="B117">
        <v>3102</v>
      </c>
      <c r="C117" s="2">
        <v>45</v>
      </c>
      <c r="D117" s="4" t="s">
        <v>986</v>
      </c>
      <c r="E117" s="2" t="s">
        <v>197</v>
      </c>
      <c r="F117" s="5"/>
      <c r="J117" s="1"/>
      <c r="K117" s="4"/>
      <c r="L117" s="2"/>
      <c r="M117" s="1"/>
    </row>
    <row r="118" spans="1:13" ht="13.5" customHeight="1">
      <c r="A118" s="7" t="s">
        <v>1085</v>
      </c>
      <c r="B118">
        <v>3102</v>
      </c>
      <c r="C118" s="1">
        <v>46</v>
      </c>
      <c r="D118" s="4" t="s">
        <v>1814</v>
      </c>
      <c r="E118" s="2" t="s">
        <v>198</v>
      </c>
      <c r="F118" s="5"/>
      <c r="J118" s="1"/>
      <c r="K118" s="4"/>
      <c r="L118" s="2"/>
      <c r="M118" s="1"/>
    </row>
    <row r="119" spans="1:6" ht="13.5" customHeight="1">
      <c r="A119" s="7" t="s">
        <v>1086</v>
      </c>
      <c r="B119">
        <v>3102</v>
      </c>
      <c r="C119" s="2">
        <v>47</v>
      </c>
      <c r="D119" s="4" t="s">
        <v>986</v>
      </c>
      <c r="E119" s="2" t="s">
        <v>199</v>
      </c>
      <c r="F119" s="5"/>
    </row>
    <row r="120" spans="1:6" ht="13.5" customHeight="1">
      <c r="A120" s="7" t="s">
        <v>1087</v>
      </c>
      <c r="B120">
        <v>3102</v>
      </c>
      <c r="C120" s="1">
        <v>48</v>
      </c>
      <c r="D120" s="4" t="s">
        <v>986</v>
      </c>
      <c r="E120" s="2" t="s">
        <v>200</v>
      </c>
      <c r="F120" s="5"/>
    </row>
    <row r="121" spans="1:6" ht="13.5" customHeight="1">
      <c r="A121" s="7" t="s">
        <v>1088</v>
      </c>
      <c r="B121">
        <v>3102</v>
      </c>
      <c r="C121" s="2">
        <v>49</v>
      </c>
      <c r="D121" s="4" t="s">
        <v>1814</v>
      </c>
      <c r="E121" s="2" t="s">
        <v>201</v>
      </c>
      <c r="F121" s="5"/>
    </row>
    <row r="122" spans="1:6" ht="13.5" customHeight="1">
      <c r="A122" s="7" t="s">
        <v>1089</v>
      </c>
      <c r="B122">
        <v>3102</v>
      </c>
      <c r="C122" s="1">
        <v>50</v>
      </c>
      <c r="D122" s="4" t="s">
        <v>986</v>
      </c>
      <c r="E122" s="2" t="s">
        <v>963</v>
      </c>
      <c r="F122" s="5"/>
    </row>
    <row r="123" spans="1:6" ht="13.5" customHeight="1">
      <c r="A123" s="7" t="s">
        <v>1646</v>
      </c>
      <c r="B123">
        <v>3102</v>
      </c>
      <c r="C123" s="2">
        <v>51</v>
      </c>
      <c r="D123" s="4" t="s">
        <v>1814</v>
      </c>
      <c r="E123" s="2" t="s">
        <v>319</v>
      </c>
      <c r="F123" s="5"/>
    </row>
    <row r="124" spans="1:6" ht="13.5" customHeight="1">
      <c r="A124" s="7" t="s">
        <v>1647</v>
      </c>
      <c r="B124">
        <v>3102</v>
      </c>
      <c r="C124" s="1">
        <v>52</v>
      </c>
      <c r="D124" s="4" t="s">
        <v>986</v>
      </c>
      <c r="E124" s="2" t="s">
        <v>320</v>
      </c>
      <c r="F124" s="5"/>
    </row>
    <row r="125" spans="1:6" ht="13.5" customHeight="1">
      <c r="A125" s="7" t="s">
        <v>1648</v>
      </c>
      <c r="B125">
        <v>3102</v>
      </c>
      <c r="C125" s="2">
        <v>53</v>
      </c>
      <c r="D125" s="4" t="s">
        <v>1814</v>
      </c>
      <c r="E125" s="2" t="s">
        <v>321</v>
      </c>
      <c r="F125" s="5"/>
    </row>
    <row r="126" spans="1:6" ht="13.5" customHeight="1">
      <c r="A126" s="7" t="s">
        <v>1649</v>
      </c>
      <c r="B126">
        <v>3102</v>
      </c>
      <c r="C126" s="1">
        <v>54</v>
      </c>
      <c r="D126" s="4" t="s">
        <v>1814</v>
      </c>
      <c r="E126" s="2" t="s">
        <v>322</v>
      </c>
      <c r="F126" s="5"/>
    </row>
    <row r="127" spans="1:6" ht="13.5" customHeight="1">
      <c r="A127" s="7" t="s">
        <v>1650</v>
      </c>
      <c r="B127">
        <v>3102</v>
      </c>
      <c r="C127" s="2">
        <v>55</v>
      </c>
      <c r="D127" s="4" t="s">
        <v>986</v>
      </c>
      <c r="E127" s="2" t="s">
        <v>323</v>
      </c>
      <c r="F127" s="5"/>
    </row>
    <row r="128" spans="1:6" ht="13.5" customHeight="1">
      <c r="A128" s="7" t="s">
        <v>1651</v>
      </c>
      <c r="B128">
        <v>3102</v>
      </c>
      <c r="C128" s="1">
        <v>56</v>
      </c>
      <c r="D128" s="4" t="s">
        <v>1814</v>
      </c>
      <c r="E128" s="2" t="s">
        <v>324</v>
      </c>
      <c r="F128" s="5"/>
    </row>
    <row r="129" spans="1:6" ht="13.5" customHeight="1">
      <c r="A129" s="7" t="s">
        <v>1652</v>
      </c>
      <c r="B129">
        <v>3102</v>
      </c>
      <c r="C129" s="2">
        <v>57</v>
      </c>
      <c r="D129" s="4" t="s">
        <v>986</v>
      </c>
      <c r="E129" s="2" t="s">
        <v>325</v>
      </c>
      <c r="F129" s="5"/>
    </row>
    <row r="130" spans="1:6" ht="13.5" customHeight="1">
      <c r="A130" s="7" t="s">
        <v>1653</v>
      </c>
      <c r="B130">
        <v>3102</v>
      </c>
      <c r="C130" s="1">
        <v>58</v>
      </c>
      <c r="D130" s="4" t="s">
        <v>1814</v>
      </c>
      <c r="E130" s="2" t="s">
        <v>326</v>
      </c>
      <c r="F130" s="5"/>
    </row>
    <row r="131" spans="1:6" ht="13.5" customHeight="1">
      <c r="A131" s="7" t="s">
        <v>1654</v>
      </c>
      <c r="B131">
        <v>3102</v>
      </c>
      <c r="C131" s="2">
        <v>59</v>
      </c>
      <c r="D131" s="4" t="s">
        <v>1814</v>
      </c>
      <c r="E131" s="2" t="s">
        <v>327</v>
      </c>
      <c r="F131" s="5"/>
    </row>
    <row r="132" spans="1:6" ht="13.5" customHeight="1">
      <c r="A132" s="7" t="s">
        <v>1655</v>
      </c>
      <c r="B132">
        <v>3102</v>
      </c>
      <c r="C132" s="1">
        <v>60</v>
      </c>
      <c r="D132" s="4" t="s">
        <v>986</v>
      </c>
      <c r="E132" s="2" t="s">
        <v>328</v>
      </c>
      <c r="F132" s="5"/>
    </row>
    <row r="133" spans="1:6" ht="13.5" customHeight="1">
      <c r="A133" s="7" t="s">
        <v>1656</v>
      </c>
      <c r="B133">
        <v>3102</v>
      </c>
      <c r="C133" s="2">
        <v>61</v>
      </c>
      <c r="D133" s="4" t="s">
        <v>1814</v>
      </c>
      <c r="E133" s="2" t="s">
        <v>329</v>
      </c>
      <c r="F133" s="5"/>
    </row>
    <row r="134" spans="1:6" ht="13.5" customHeight="1">
      <c r="A134" s="7" t="s">
        <v>1657</v>
      </c>
      <c r="B134">
        <v>3102</v>
      </c>
      <c r="C134" s="1">
        <v>62</v>
      </c>
      <c r="D134" s="4" t="s">
        <v>1814</v>
      </c>
      <c r="E134" s="2" t="s">
        <v>330</v>
      </c>
      <c r="F134" s="5"/>
    </row>
    <row r="135" spans="1:6" ht="13.5" customHeight="1">
      <c r="A135" s="7" t="s">
        <v>1658</v>
      </c>
      <c r="B135">
        <v>3102</v>
      </c>
      <c r="C135" s="2">
        <v>63</v>
      </c>
      <c r="D135" s="4" t="s">
        <v>986</v>
      </c>
      <c r="E135" s="2" t="s">
        <v>331</v>
      </c>
      <c r="F135" s="5"/>
    </row>
    <row r="136" spans="1:6" ht="13.5" customHeight="1">
      <c r="A136" s="7" t="s">
        <v>1659</v>
      </c>
      <c r="B136">
        <v>3102</v>
      </c>
      <c r="C136" s="1">
        <v>64</v>
      </c>
      <c r="D136" s="4" t="s">
        <v>986</v>
      </c>
      <c r="E136" s="2" t="s">
        <v>332</v>
      </c>
      <c r="F136" s="5"/>
    </row>
    <row r="137" spans="1:6" ht="13.5" customHeight="1">
      <c r="A137" s="7"/>
      <c r="C137" s="1"/>
      <c r="D137" s="4"/>
      <c r="E137" s="2"/>
      <c r="F137" s="5"/>
    </row>
    <row r="138" spans="1:6" ht="13.5" customHeight="1">
      <c r="A138" s="7"/>
      <c r="C138" s="1"/>
      <c r="D138" s="4"/>
      <c r="E138" s="2"/>
      <c r="F138" s="5"/>
    </row>
    <row r="139" spans="1:6" ht="13.5" customHeight="1">
      <c r="A139" s="7"/>
      <c r="C139" s="1"/>
      <c r="D139" s="4"/>
      <c r="E139" s="2"/>
      <c r="F139" s="5"/>
    </row>
    <row r="140" spans="1:6" ht="13.5" customHeight="1">
      <c r="A140" s="7"/>
      <c r="C140" s="1"/>
      <c r="D140" s="4"/>
      <c r="E140" s="2"/>
      <c r="F140" s="5"/>
    </row>
    <row r="141" spans="1:6" ht="13.5" customHeight="1">
      <c r="A141" s="7"/>
      <c r="C141" s="1"/>
      <c r="D141" s="4"/>
      <c r="E141" s="2"/>
      <c r="F141" s="5"/>
    </row>
    <row r="142" spans="1:6" ht="13.5" customHeight="1">
      <c r="A142" s="7"/>
      <c r="C142" s="1"/>
      <c r="D142" s="4"/>
      <c r="E142" s="2"/>
      <c r="F142" s="5"/>
    </row>
    <row r="143" spans="1:6" ht="13.5" customHeight="1">
      <c r="A143" s="7" t="s">
        <v>1090</v>
      </c>
      <c r="B143">
        <v>3103</v>
      </c>
      <c r="C143" s="2">
        <v>1</v>
      </c>
      <c r="D143" s="4" t="s">
        <v>986</v>
      </c>
      <c r="E143" s="2" t="s">
        <v>457</v>
      </c>
      <c r="F143" s="5"/>
    </row>
    <row r="144" spans="1:6" ht="13.5" customHeight="1">
      <c r="A144" s="7" t="s">
        <v>1091</v>
      </c>
      <c r="B144">
        <v>3103</v>
      </c>
      <c r="C144" s="1">
        <v>2</v>
      </c>
      <c r="D144" s="4" t="s">
        <v>1814</v>
      </c>
      <c r="E144" s="2" t="s">
        <v>460</v>
      </c>
      <c r="F144" s="5"/>
    </row>
    <row r="145" spans="1:6" ht="13.5" customHeight="1">
      <c r="A145" s="7" t="s">
        <v>1092</v>
      </c>
      <c r="B145">
        <v>3103</v>
      </c>
      <c r="C145" s="2">
        <v>3</v>
      </c>
      <c r="D145" s="4" t="s">
        <v>986</v>
      </c>
      <c r="E145" s="2" t="s">
        <v>479</v>
      </c>
      <c r="F145" s="5"/>
    </row>
    <row r="146" spans="1:6" ht="13.5" customHeight="1">
      <c r="A146" s="7" t="s">
        <v>1093</v>
      </c>
      <c r="B146">
        <v>3103</v>
      </c>
      <c r="C146" s="1">
        <v>4</v>
      </c>
      <c r="D146" s="4" t="s">
        <v>1814</v>
      </c>
      <c r="E146" s="2" t="s">
        <v>981</v>
      </c>
      <c r="F146" s="5"/>
    </row>
    <row r="147" spans="1:6" ht="13.5" customHeight="1">
      <c r="A147" s="7" t="s">
        <v>1094</v>
      </c>
      <c r="B147">
        <v>3103</v>
      </c>
      <c r="C147" s="2">
        <v>5</v>
      </c>
      <c r="D147" s="4" t="s">
        <v>986</v>
      </c>
      <c r="E147" s="2" t="s">
        <v>502</v>
      </c>
      <c r="F147" s="5"/>
    </row>
    <row r="148" spans="1:6" ht="13.5" customHeight="1">
      <c r="A148" s="7" t="s">
        <v>1095</v>
      </c>
      <c r="B148">
        <v>3103</v>
      </c>
      <c r="C148" s="1">
        <v>6</v>
      </c>
      <c r="D148" s="4" t="s">
        <v>1814</v>
      </c>
      <c r="E148" s="2" t="s">
        <v>521</v>
      </c>
      <c r="F148" s="5"/>
    </row>
    <row r="149" spans="1:6" ht="13.5" customHeight="1">
      <c r="A149" s="7" t="s">
        <v>1096</v>
      </c>
      <c r="B149">
        <v>3103</v>
      </c>
      <c r="C149" s="2">
        <v>7</v>
      </c>
      <c r="D149" s="4" t="s">
        <v>986</v>
      </c>
      <c r="E149" s="2" t="s">
        <v>523</v>
      </c>
      <c r="F149" s="5"/>
    </row>
    <row r="150" spans="1:6" ht="13.5" customHeight="1">
      <c r="A150" s="7" t="s">
        <v>1097</v>
      </c>
      <c r="B150">
        <v>3103</v>
      </c>
      <c r="C150" s="1">
        <v>8</v>
      </c>
      <c r="D150" s="4" t="s">
        <v>986</v>
      </c>
      <c r="E150" s="2" t="s">
        <v>542</v>
      </c>
      <c r="F150" s="5"/>
    </row>
    <row r="151" spans="1:6" ht="13.5" customHeight="1">
      <c r="A151" s="7" t="s">
        <v>1098</v>
      </c>
      <c r="B151">
        <v>3103</v>
      </c>
      <c r="C151" s="2">
        <v>9</v>
      </c>
      <c r="D151" s="4" t="s">
        <v>1814</v>
      </c>
      <c r="E151" s="2" t="s">
        <v>557</v>
      </c>
      <c r="F151" s="5"/>
    </row>
    <row r="152" spans="1:6" ht="13.5" customHeight="1">
      <c r="A152" s="7" t="s">
        <v>1099</v>
      </c>
      <c r="B152">
        <v>3103</v>
      </c>
      <c r="C152" s="1">
        <v>10</v>
      </c>
      <c r="D152" s="4" t="s">
        <v>986</v>
      </c>
      <c r="E152" s="2" t="s">
        <v>566</v>
      </c>
      <c r="F152" s="5"/>
    </row>
    <row r="153" spans="1:6" ht="13.5" customHeight="1">
      <c r="A153" s="7" t="s">
        <v>1100</v>
      </c>
      <c r="B153">
        <v>3103</v>
      </c>
      <c r="C153" s="2">
        <v>11</v>
      </c>
      <c r="D153" s="4" t="s">
        <v>1814</v>
      </c>
      <c r="E153" s="2" t="s">
        <v>576</v>
      </c>
      <c r="F153" s="5"/>
    </row>
    <row r="154" spans="1:6" ht="13.5" customHeight="1">
      <c r="A154" s="7" t="s">
        <v>1101</v>
      </c>
      <c r="B154">
        <v>3103</v>
      </c>
      <c r="C154" s="1">
        <v>12</v>
      </c>
      <c r="D154" s="4" t="s">
        <v>1814</v>
      </c>
      <c r="E154" s="2" t="s">
        <v>595</v>
      </c>
      <c r="F154" s="5"/>
    </row>
    <row r="155" spans="1:6" ht="13.5" customHeight="1">
      <c r="A155" s="7" t="s">
        <v>1102</v>
      </c>
      <c r="B155">
        <v>3103</v>
      </c>
      <c r="C155" s="2">
        <v>13</v>
      </c>
      <c r="D155" s="4" t="s">
        <v>986</v>
      </c>
      <c r="E155" s="2" t="s">
        <v>604</v>
      </c>
      <c r="F155" s="5"/>
    </row>
    <row r="156" spans="1:6" ht="13.5" customHeight="1">
      <c r="A156" s="7" t="s">
        <v>1103</v>
      </c>
      <c r="B156">
        <v>3103</v>
      </c>
      <c r="C156" s="1">
        <v>14</v>
      </c>
      <c r="D156" s="4" t="s">
        <v>1814</v>
      </c>
      <c r="E156" s="2" t="s">
        <v>620</v>
      </c>
      <c r="F156" s="5"/>
    </row>
    <row r="157" spans="1:6" ht="13.5" customHeight="1">
      <c r="A157" s="7" t="s">
        <v>1104</v>
      </c>
      <c r="B157">
        <v>3103</v>
      </c>
      <c r="C157" s="2">
        <v>15</v>
      </c>
      <c r="D157" s="4" t="s">
        <v>986</v>
      </c>
      <c r="E157" s="2" t="s">
        <v>628</v>
      </c>
      <c r="F157" s="5"/>
    </row>
    <row r="158" spans="1:6" ht="13.5" customHeight="1">
      <c r="A158" s="7" t="s">
        <v>1105</v>
      </c>
      <c r="B158">
        <v>3103</v>
      </c>
      <c r="C158" s="1">
        <v>16</v>
      </c>
      <c r="D158" s="4" t="s">
        <v>986</v>
      </c>
      <c r="E158" s="2" t="s">
        <v>645</v>
      </c>
      <c r="F158" s="5"/>
    </row>
    <row r="159" spans="1:6" ht="13.5" customHeight="1">
      <c r="A159" s="7" t="s">
        <v>1106</v>
      </c>
      <c r="B159">
        <v>3103</v>
      </c>
      <c r="C159" s="2">
        <v>17</v>
      </c>
      <c r="D159" s="4" t="s">
        <v>1814</v>
      </c>
      <c r="E159" s="2" t="s">
        <v>654</v>
      </c>
      <c r="F159" s="5"/>
    </row>
    <row r="160" spans="1:6" ht="13.5" customHeight="1">
      <c r="A160" s="7" t="s">
        <v>1107</v>
      </c>
      <c r="B160">
        <v>3103</v>
      </c>
      <c r="C160" s="1">
        <v>18</v>
      </c>
      <c r="D160" s="4" t="s">
        <v>986</v>
      </c>
      <c r="E160" s="2" t="s">
        <v>666</v>
      </c>
      <c r="F160" s="5"/>
    </row>
    <row r="161" spans="1:6" ht="13.5" customHeight="1">
      <c r="A161" s="7" t="s">
        <v>1108</v>
      </c>
      <c r="B161">
        <v>3103</v>
      </c>
      <c r="C161" s="2">
        <v>19</v>
      </c>
      <c r="D161" s="4" t="s">
        <v>1814</v>
      </c>
      <c r="E161" s="2" t="s">
        <v>684</v>
      </c>
      <c r="F161" s="5"/>
    </row>
    <row r="162" spans="1:6" ht="13.5" customHeight="1">
      <c r="A162" s="7" t="s">
        <v>1109</v>
      </c>
      <c r="B162">
        <v>3103</v>
      </c>
      <c r="C162" s="1">
        <v>20</v>
      </c>
      <c r="D162" s="4" t="s">
        <v>986</v>
      </c>
      <c r="E162" s="2" t="s">
        <v>691</v>
      </c>
      <c r="F162" s="5"/>
    </row>
    <row r="163" spans="1:6" ht="13.5" customHeight="1">
      <c r="A163" s="7" t="s">
        <v>1110</v>
      </c>
      <c r="B163">
        <v>3103</v>
      </c>
      <c r="C163" s="2">
        <v>21</v>
      </c>
      <c r="D163" s="4" t="s">
        <v>1814</v>
      </c>
      <c r="E163" s="2" t="s">
        <v>708</v>
      </c>
      <c r="F163" s="5"/>
    </row>
    <row r="164" spans="1:6" ht="13.5" customHeight="1">
      <c r="A164" s="7" t="s">
        <v>1111</v>
      </c>
      <c r="B164">
        <v>3103</v>
      </c>
      <c r="C164" s="1">
        <v>22</v>
      </c>
      <c r="D164" s="4" t="s">
        <v>986</v>
      </c>
      <c r="E164" s="2" t="s">
        <v>719</v>
      </c>
      <c r="F164" s="5"/>
    </row>
    <row r="165" spans="1:6" ht="13.5" customHeight="1">
      <c r="A165" s="7" t="s">
        <v>1112</v>
      </c>
      <c r="B165">
        <v>3103</v>
      </c>
      <c r="C165" s="2">
        <v>23</v>
      </c>
      <c r="D165" s="4" t="s">
        <v>1814</v>
      </c>
      <c r="E165" s="2" t="s">
        <v>734</v>
      </c>
      <c r="F165" s="5"/>
    </row>
    <row r="166" spans="1:6" ht="13.5" customHeight="1">
      <c r="A166" s="7" t="s">
        <v>1113</v>
      </c>
      <c r="B166">
        <v>3103</v>
      </c>
      <c r="C166" s="1">
        <v>24</v>
      </c>
      <c r="D166" s="4" t="s">
        <v>986</v>
      </c>
      <c r="E166" s="2" t="s">
        <v>741</v>
      </c>
      <c r="F166" s="5"/>
    </row>
    <row r="167" spans="1:6" ht="13.5" customHeight="1">
      <c r="A167" s="7" t="s">
        <v>1114</v>
      </c>
      <c r="B167">
        <v>3103</v>
      </c>
      <c r="C167" s="2">
        <v>25</v>
      </c>
      <c r="D167" s="4" t="s">
        <v>1814</v>
      </c>
      <c r="E167" s="2" t="s">
        <v>758</v>
      </c>
      <c r="F167" s="5"/>
    </row>
    <row r="168" spans="1:6" ht="13.5" customHeight="1">
      <c r="A168" s="7" t="s">
        <v>1115</v>
      </c>
      <c r="B168">
        <v>3103</v>
      </c>
      <c r="C168" s="1">
        <v>26</v>
      </c>
      <c r="D168" s="4" t="s">
        <v>986</v>
      </c>
      <c r="E168" s="2" t="s">
        <v>799</v>
      </c>
      <c r="F168" s="5"/>
    </row>
    <row r="169" spans="1:6" ht="13.5" customHeight="1">
      <c r="A169" s="7" t="s">
        <v>1116</v>
      </c>
      <c r="B169">
        <v>3103</v>
      </c>
      <c r="C169" s="2">
        <v>27</v>
      </c>
      <c r="D169" s="4" t="s">
        <v>1814</v>
      </c>
      <c r="E169" s="2" t="s">
        <v>782</v>
      </c>
      <c r="F169" s="5"/>
    </row>
    <row r="170" spans="1:6" ht="13.5" customHeight="1">
      <c r="A170" s="7" t="s">
        <v>1117</v>
      </c>
      <c r="B170">
        <v>3103</v>
      </c>
      <c r="C170" s="1">
        <v>28</v>
      </c>
      <c r="D170" s="4" t="s">
        <v>986</v>
      </c>
      <c r="E170" s="2" t="s">
        <v>795</v>
      </c>
      <c r="F170" s="5"/>
    </row>
    <row r="171" spans="1:6" ht="13.5" customHeight="1">
      <c r="A171" s="7" t="s">
        <v>1118</v>
      </c>
      <c r="B171">
        <v>3103</v>
      </c>
      <c r="C171" s="2">
        <v>29</v>
      </c>
      <c r="D171" s="4" t="s">
        <v>986</v>
      </c>
      <c r="E171" s="2" t="s">
        <v>813</v>
      </c>
      <c r="F171" s="5"/>
    </row>
    <row r="172" spans="1:6" ht="13.5" customHeight="1">
      <c r="A172" s="7" t="s">
        <v>1119</v>
      </c>
      <c r="B172">
        <v>3103</v>
      </c>
      <c r="C172" s="1">
        <v>30</v>
      </c>
      <c r="D172" s="4" t="s">
        <v>1814</v>
      </c>
      <c r="E172" s="2" t="s">
        <v>818</v>
      </c>
      <c r="F172" s="5"/>
    </row>
    <row r="173" spans="1:6" ht="13.5" customHeight="1">
      <c r="A173" s="7" t="s">
        <v>1120</v>
      </c>
      <c r="B173">
        <v>3103</v>
      </c>
      <c r="C173" s="2">
        <v>31</v>
      </c>
      <c r="D173" s="4" t="s">
        <v>986</v>
      </c>
      <c r="E173" s="2" t="s">
        <v>830</v>
      </c>
      <c r="F173" s="5"/>
    </row>
    <row r="174" spans="1:6" ht="13.5" customHeight="1">
      <c r="A174" s="7" t="s">
        <v>1121</v>
      </c>
      <c r="B174">
        <v>3103</v>
      </c>
      <c r="C174" s="1">
        <v>32</v>
      </c>
      <c r="D174" s="4" t="s">
        <v>1814</v>
      </c>
      <c r="E174" s="2" t="s">
        <v>847</v>
      </c>
      <c r="F174" s="5"/>
    </row>
    <row r="175" spans="1:6" ht="13.5" customHeight="1">
      <c r="A175" s="7" t="s">
        <v>1122</v>
      </c>
      <c r="B175">
        <v>3103</v>
      </c>
      <c r="C175" s="2">
        <v>33</v>
      </c>
      <c r="D175" s="4" t="s">
        <v>986</v>
      </c>
      <c r="E175" s="2" t="s">
        <v>857</v>
      </c>
      <c r="F175" s="5"/>
    </row>
    <row r="176" spans="1:6" ht="13.5" customHeight="1">
      <c r="A176" s="7" t="s">
        <v>1123</v>
      </c>
      <c r="B176">
        <v>3103</v>
      </c>
      <c r="C176" s="1">
        <v>34</v>
      </c>
      <c r="D176" s="4" t="s">
        <v>1814</v>
      </c>
      <c r="E176" s="2" t="s">
        <v>874</v>
      </c>
      <c r="F176" s="5"/>
    </row>
    <row r="177" spans="1:6" ht="13.5" customHeight="1">
      <c r="A177" s="7" t="s">
        <v>1124</v>
      </c>
      <c r="B177">
        <v>3103</v>
      </c>
      <c r="C177" s="2">
        <v>35</v>
      </c>
      <c r="D177" s="4" t="s">
        <v>1814</v>
      </c>
      <c r="E177" s="2" t="s">
        <v>885</v>
      </c>
      <c r="F177" s="5"/>
    </row>
    <row r="178" spans="1:6" ht="13.5" customHeight="1">
      <c r="A178" s="7" t="s">
        <v>1125</v>
      </c>
      <c r="B178">
        <v>3103</v>
      </c>
      <c r="C178" s="1">
        <v>36</v>
      </c>
      <c r="D178" s="4" t="s">
        <v>986</v>
      </c>
      <c r="E178" s="2" t="s">
        <v>887</v>
      </c>
      <c r="F178" s="5"/>
    </row>
    <row r="179" spans="1:6" ht="13.5" customHeight="1">
      <c r="A179" s="7" t="s">
        <v>1126</v>
      </c>
      <c r="B179">
        <v>3103</v>
      </c>
      <c r="C179" s="2">
        <v>37</v>
      </c>
      <c r="D179" s="4" t="s">
        <v>986</v>
      </c>
      <c r="E179" s="2" t="s">
        <v>907</v>
      </c>
      <c r="F179" s="5"/>
    </row>
    <row r="180" spans="1:6" ht="13.5" customHeight="1">
      <c r="A180" s="7" t="s">
        <v>1127</v>
      </c>
      <c r="B180">
        <v>3103</v>
      </c>
      <c r="C180" s="1">
        <v>38</v>
      </c>
      <c r="D180" s="4" t="s">
        <v>1814</v>
      </c>
      <c r="E180" s="2" t="s">
        <v>918</v>
      </c>
      <c r="F180" s="5"/>
    </row>
    <row r="181" spans="1:6" ht="13.5" customHeight="1">
      <c r="A181" s="7" t="s">
        <v>1128</v>
      </c>
      <c r="B181">
        <v>3103</v>
      </c>
      <c r="C181" s="2">
        <v>39</v>
      </c>
      <c r="D181" s="4" t="s">
        <v>986</v>
      </c>
      <c r="E181" s="2" t="s">
        <v>931</v>
      </c>
      <c r="F181" s="5"/>
    </row>
    <row r="182" spans="1:6" ht="13.5" customHeight="1">
      <c r="A182" s="7" t="s">
        <v>1129</v>
      </c>
      <c r="B182">
        <v>3103</v>
      </c>
      <c r="C182" s="1">
        <v>40</v>
      </c>
      <c r="D182" s="4" t="s">
        <v>986</v>
      </c>
      <c r="E182" s="2" t="s">
        <v>755</v>
      </c>
      <c r="F182" s="5"/>
    </row>
    <row r="183" spans="1:6" ht="13.5" customHeight="1">
      <c r="A183" s="7" t="s">
        <v>1130</v>
      </c>
      <c r="B183">
        <v>3103</v>
      </c>
      <c r="C183" s="2">
        <v>41</v>
      </c>
      <c r="D183" s="4" t="s">
        <v>986</v>
      </c>
      <c r="E183" s="2" t="s">
        <v>436</v>
      </c>
      <c r="F183" s="5"/>
    </row>
    <row r="184" spans="1:6" ht="13.5" customHeight="1">
      <c r="A184" s="7" t="s">
        <v>1131</v>
      </c>
      <c r="B184">
        <v>3103</v>
      </c>
      <c r="C184" s="1">
        <v>42</v>
      </c>
      <c r="D184" s="4" t="s">
        <v>1814</v>
      </c>
      <c r="E184" s="2" t="s">
        <v>202</v>
      </c>
      <c r="F184" s="5"/>
    </row>
    <row r="185" spans="1:6" ht="13.5" customHeight="1">
      <c r="A185" s="7" t="s">
        <v>1132</v>
      </c>
      <c r="B185">
        <v>3103</v>
      </c>
      <c r="C185" s="2">
        <v>43</v>
      </c>
      <c r="D185" s="4" t="s">
        <v>986</v>
      </c>
      <c r="E185" s="2" t="s">
        <v>203</v>
      </c>
      <c r="F185" s="5"/>
    </row>
    <row r="186" spans="1:6" ht="13.5" customHeight="1">
      <c r="A186" s="7" t="s">
        <v>1133</v>
      </c>
      <c r="B186">
        <v>3103</v>
      </c>
      <c r="C186" s="1">
        <v>44</v>
      </c>
      <c r="D186" s="4" t="s">
        <v>1814</v>
      </c>
      <c r="E186" s="2" t="s">
        <v>204</v>
      </c>
      <c r="F186" s="5"/>
    </row>
    <row r="187" spans="1:6" ht="13.5" customHeight="1">
      <c r="A187" s="7" t="s">
        <v>1134</v>
      </c>
      <c r="B187">
        <v>3103</v>
      </c>
      <c r="C187" s="2">
        <v>45</v>
      </c>
      <c r="D187" s="4" t="s">
        <v>986</v>
      </c>
      <c r="E187" s="2" t="s">
        <v>205</v>
      </c>
      <c r="F187" s="5"/>
    </row>
    <row r="188" spans="1:6" ht="13.5" customHeight="1">
      <c r="A188" s="7" t="s">
        <v>1135</v>
      </c>
      <c r="B188">
        <v>3103</v>
      </c>
      <c r="C188" s="1">
        <v>46</v>
      </c>
      <c r="D188" s="4" t="s">
        <v>986</v>
      </c>
      <c r="E188" s="2" t="s">
        <v>206</v>
      </c>
      <c r="F188" s="5"/>
    </row>
    <row r="189" spans="1:6" ht="13.5" customHeight="1">
      <c r="A189" s="7" t="s">
        <v>1136</v>
      </c>
      <c r="B189">
        <v>3103</v>
      </c>
      <c r="C189" s="2">
        <v>47</v>
      </c>
      <c r="D189" s="4" t="s">
        <v>1814</v>
      </c>
      <c r="E189" s="2" t="s">
        <v>207</v>
      </c>
      <c r="F189" s="5"/>
    </row>
    <row r="190" spans="1:6" ht="13.5" customHeight="1">
      <c r="A190" s="7" t="s">
        <v>1137</v>
      </c>
      <c r="B190">
        <v>3103</v>
      </c>
      <c r="C190" s="1">
        <v>48</v>
      </c>
      <c r="D190" s="4" t="s">
        <v>986</v>
      </c>
      <c r="E190" s="2" t="s">
        <v>208</v>
      </c>
      <c r="F190" s="5"/>
    </row>
    <row r="191" spans="1:6" ht="13.5" customHeight="1">
      <c r="A191" s="7" t="s">
        <v>1138</v>
      </c>
      <c r="B191">
        <v>3103</v>
      </c>
      <c r="C191" s="2">
        <v>49</v>
      </c>
      <c r="D191" s="4" t="s">
        <v>1814</v>
      </c>
      <c r="E191" s="2" t="s">
        <v>209</v>
      </c>
      <c r="F191" s="5"/>
    </row>
    <row r="192" spans="1:6" ht="13.5" customHeight="1">
      <c r="A192" s="7" t="s">
        <v>1139</v>
      </c>
      <c r="B192">
        <v>3103</v>
      </c>
      <c r="C192" s="1">
        <v>50</v>
      </c>
      <c r="D192" s="4" t="s">
        <v>986</v>
      </c>
      <c r="E192" s="2" t="s">
        <v>964</v>
      </c>
      <c r="F192" s="5"/>
    </row>
    <row r="193" spans="1:6" ht="13.5" customHeight="1">
      <c r="A193" s="7" t="s">
        <v>1660</v>
      </c>
      <c r="B193">
        <v>3103</v>
      </c>
      <c r="C193" s="2">
        <v>51</v>
      </c>
      <c r="D193" s="4" t="s">
        <v>1814</v>
      </c>
      <c r="E193" s="2" t="s">
        <v>333</v>
      </c>
      <c r="F193" s="5"/>
    </row>
    <row r="194" spans="1:6" ht="13.5" customHeight="1">
      <c r="A194" s="7" t="s">
        <v>1661</v>
      </c>
      <c r="B194">
        <v>3103</v>
      </c>
      <c r="C194" s="1">
        <v>52</v>
      </c>
      <c r="D194" s="4" t="s">
        <v>986</v>
      </c>
      <c r="E194" s="2" t="s">
        <v>334</v>
      </c>
      <c r="F194" s="5"/>
    </row>
    <row r="195" spans="1:6" ht="13.5" customHeight="1">
      <c r="A195" s="7" t="s">
        <v>1662</v>
      </c>
      <c r="B195">
        <v>3103</v>
      </c>
      <c r="C195" s="2">
        <v>53</v>
      </c>
      <c r="D195" s="4" t="s">
        <v>1814</v>
      </c>
      <c r="E195" s="2" t="s">
        <v>335</v>
      </c>
      <c r="F195" s="5"/>
    </row>
    <row r="196" spans="1:6" ht="13.5" customHeight="1">
      <c r="A196" s="7" t="s">
        <v>1663</v>
      </c>
      <c r="B196">
        <v>3103</v>
      </c>
      <c r="C196" s="1">
        <v>54</v>
      </c>
      <c r="D196" s="4" t="s">
        <v>1814</v>
      </c>
      <c r="E196" s="2" t="s">
        <v>336</v>
      </c>
      <c r="F196" s="5"/>
    </row>
    <row r="197" spans="1:6" ht="13.5" customHeight="1">
      <c r="A197" s="7" t="s">
        <v>1664</v>
      </c>
      <c r="B197">
        <v>3103</v>
      </c>
      <c r="C197" s="2">
        <v>55</v>
      </c>
      <c r="D197" s="4" t="s">
        <v>986</v>
      </c>
      <c r="E197" s="2" t="s">
        <v>337</v>
      </c>
      <c r="F197" s="5"/>
    </row>
    <row r="198" spans="1:6" ht="13.5" customHeight="1">
      <c r="A198" s="7" t="s">
        <v>1665</v>
      </c>
      <c r="B198">
        <v>3103</v>
      </c>
      <c r="C198" s="1">
        <v>56</v>
      </c>
      <c r="D198" s="4" t="s">
        <v>1814</v>
      </c>
      <c r="E198" s="2" t="s">
        <v>338</v>
      </c>
      <c r="F198" s="5"/>
    </row>
    <row r="199" spans="1:6" ht="13.5" customHeight="1">
      <c r="A199" s="7" t="s">
        <v>1666</v>
      </c>
      <c r="B199">
        <v>3103</v>
      </c>
      <c r="C199" s="2">
        <v>57</v>
      </c>
      <c r="D199" s="4" t="s">
        <v>1814</v>
      </c>
      <c r="E199" s="2" t="s">
        <v>339</v>
      </c>
      <c r="F199" s="5"/>
    </row>
    <row r="200" spans="1:6" ht="13.5" customHeight="1">
      <c r="A200" s="7" t="s">
        <v>1667</v>
      </c>
      <c r="B200">
        <v>3103</v>
      </c>
      <c r="C200" s="1">
        <v>58</v>
      </c>
      <c r="D200" s="4" t="s">
        <v>986</v>
      </c>
      <c r="E200" s="2" t="s">
        <v>340</v>
      </c>
      <c r="F200" s="5"/>
    </row>
    <row r="201" spans="1:6" ht="13.5" customHeight="1">
      <c r="A201" s="7" t="s">
        <v>1668</v>
      </c>
      <c r="B201">
        <v>3103</v>
      </c>
      <c r="C201" s="2">
        <v>59</v>
      </c>
      <c r="D201" s="4" t="s">
        <v>1814</v>
      </c>
      <c r="E201" s="2" t="s">
        <v>341</v>
      </c>
      <c r="F201" s="5"/>
    </row>
    <row r="202" spans="1:6" ht="13.5" customHeight="1">
      <c r="A202" s="7" t="s">
        <v>1669</v>
      </c>
      <c r="B202">
        <v>3103</v>
      </c>
      <c r="C202" s="1">
        <v>60</v>
      </c>
      <c r="D202" s="4" t="s">
        <v>986</v>
      </c>
      <c r="E202" s="2" t="s">
        <v>342</v>
      </c>
      <c r="F202" s="5"/>
    </row>
    <row r="203" spans="1:6" ht="13.5" customHeight="1">
      <c r="A203" s="7" t="s">
        <v>1670</v>
      </c>
      <c r="B203">
        <v>3103</v>
      </c>
      <c r="C203" s="2">
        <v>61</v>
      </c>
      <c r="D203" s="4" t="s">
        <v>1814</v>
      </c>
      <c r="E203" s="2" t="s">
        <v>343</v>
      </c>
      <c r="F203" s="5"/>
    </row>
    <row r="204" spans="1:6" ht="13.5" customHeight="1">
      <c r="A204" s="7" t="s">
        <v>1671</v>
      </c>
      <c r="B204">
        <v>3103</v>
      </c>
      <c r="C204" s="1">
        <v>62</v>
      </c>
      <c r="D204" s="4" t="s">
        <v>1814</v>
      </c>
      <c r="E204" s="2" t="s">
        <v>344</v>
      </c>
      <c r="F204" s="5"/>
    </row>
    <row r="205" spans="1:6" ht="13.5" customHeight="1">
      <c r="A205" s="7" t="s">
        <v>1672</v>
      </c>
      <c r="B205">
        <v>3103</v>
      </c>
      <c r="C205" s="2">
        <v>63</v>
      </c>
      <c r="D205" s="4" t="s">
        <v>986</v>
      </c>
      <c r="E205" s="2" t="s">
        <v>345</v>
      </c>
      <c r="F205" s="5"/>
    </row>
    <row r="206" spans="1:6" ht="13.5" customHeight="1">
      <c r="A206" s="7" t="s">
        <v>1673</v>
      </c>
      <c r="B206">
        <v>3103</v>
      </c>
      <c r="C206" s="1">
        <v>64</v>
      </c>
      <c r="D206" s="4" t="s">
        <v>986</v>
      </c>
      <c r="E206" s="2" t="s">
        <v>346</v>
      </c>
      <c r="F206" s="5"/>
    </row>
    <row r="207" spans="1:6" ht="13.5" customHeight="1">
      <c r="A207" s="7"/>
      <c r="C207" s="1"/>
      <c r="D207" s="4"/>
      <c r="E207" s="2"/>
      <c r="F207" s="5"/>
    </row>
    <row r="208" spans="1:6" ht="13.5" customHeight="1">
      <c r="A208" s="7"/>
      <c r="C208" s="1"/>
      <c r="D208" s="4"/>
      <c r="E208" s="2"/>
      <c r="F208" s="5"/>
    </row>
    <row r="209" spans="1:6" ht="13.5" customHeight="1">
      <c r="A209" s="7"/>
      <c r="C209" s="1"/>
      <c r="D209" s="4"/>
      <c r="E209" s="2"/>
      <c r="F209" s="5"/>
    </row>
    <row r="210" spans="1:6" ht="13.5" customHeight="1">
      <c r="A210" s="7"/>
      <c r="C210" s="1"/>
      <c r="D210" s="4"/>
      <c r="E210" s="2"/>
      <c r="F210" s="5"/>
    </row>
    <row r="211" spans="1:6" ht="13.5" customHeight="1">
      <c r="A211" s="7"/>
      <c r="C211" s="1"/>
      <c r="D211" s="4"/>
      <c r="E211" s="2"/>
      <c r="F211" s="5"/>
    </row>
    <row r="212" spans="1:6" ht="13.5" customHeight="1">
      <c r="A212" s="7"/>
      <c r="C212" s="1"/>
      <c r="D212" s="4"/>
      <c r="E212" s="2"/>
      <c r="F212" s="5"/>
    </row>
    <row r="213" spans="1:6" ht="13.5" customHeight="1">
      <c r="A213" s="7" t="s">
        <v>1140</v>
      </c>
      <c r="B213">
        <v>3104</v>
      </c>
      <c r="C213" s="2">
        <v>1</v>
      </c>
      <c r="D213" s="4" t="s">
        <v>986</v>
      </c>
      <c r="E213" s="2" t="s">
        <v>464</v>
      </c>
      <c r="F213" s="5"/>
    </row>
    <row r="214" spans="1:6" ht="13.5" customHeight="1">
      <c r="A214" s="7" t="s">
        <v>1141</v>
      </c>
      <c r="B214">
        <v>3104</v>
      </c>
      <c r="C214" s="1">
        <v>2</v>
      </c>
      <c r="D214" s="4" t="s">
        <v>1814</v>
      </c>
      <c r="E214" s="2" t="s">
        <v>471</v>
      </c>
      <c r="F214" s="5"/>
    </row>
    <row r="215" spans="1:6" ht="13.5" customHeight="1">
      <c r="A215" s="7" t="s">
        <v>1142</v>
      </c>
      <c r="B215">
        <v>3104</v>
      </c>
      <c r="C215" s="2">
        <v>3</v>
      </c>
      <c r="D215" s="4" t="s">
        <v>986</v>
      </c>
      <c r="E215" s="2" t="s">
        <v>472</v>
      </c>
      <c r="F215" s="5"/>
    </row>
    <row r="216" spans="1:6" ht="13.5" customHeight="1">
      <c r="A216" s="7" t="s">
        <v>1143</v>
      </c>
      <c r="B216">
        <v>3104</v>
      </c>
      <c r="C216" s="1">
        <v>4</v>
      </c>
      <c r="D216" s="4" t="s">
        <v>1814</v>
      </c>
      <c r="E216" s="2" t="s">
        <v>484</v>
      </c>
      <c r="F216" s="5"/>
    </row>
    <row r="217" spans="1:6" ht="13.5" customHeight="1">
      <c r="A217" s="7" t="s">
        <v>1144</v>
      </c>
      <c r="B217">
        <v>3104</v>
      </c>
      <c r="C217" s="2">
        <v>5</v>
      </c>
      <c r="D217" s="4" t="s">
        <v>986</v>
      </c>
      <c r="E217" s="2" t="s">
        <v>507</v>
      </c>
      <c r="F217" s="5"/>
    </row>
    <row r="218" spans="1:6" ht="13.5" customHeight="1">
      <c r="A218" s="7" t="s">
        <v>1145</v>
      </c>
      <c r="B218">
        <v>3104</v>
      </c>
      <c r="C218" s="1">
        <v>6</v>
      </c>
      <c r="D218" s="4" t="s">
        <v>986</v>
      </c>
      <c r="E218" s="2" t="s">
        <v>516</v>
      </c>
      <c r="F218" s="5"/>
    </row>
    <row r="219" spans="1:6" ht="13.5" customHeight="1">
      <c r="A219" s="7" t="s">
        <v>1146</v>
      </c>
      <c r="B219">
        <v>3104</v>
      </c>
      <c r="C219" s="2">
        <v>7</v>
      </c>
      <c r="D219" s="4" t="s">
        <v>1814</v>
      </c>
      <c r="E219" s="2" t="s">
        <v>532</v>
      </c>
      <c r="F219" s="5"/>
    </row>
    <row r="220" spans="1:6" ht="13.5" customHeight="1">
      <c r="A220" s="7" t="s">
        <v>1147</v>
      </c>
      <c r="B220">
        <v>3104</v>
      </c>
      <c r="C220" s="1">
        <v>8</v>
      </c>
      <c r="D220" s="4" t="s">
        <v>1814</v>
      </c>
      <c r="E220" s="2" t="s">
        <v>545</v>
      </c>
      <c r="F220" s="5"/>
    </row>
    <row r="221" spans="1:6" ht="13.5" customHeight="1">
      <c r="A221" s="7" t="s">
        <v>1148</v>
      </c>
      <c r="B221">
        <v>3104</v>
      </c>
      <c r="C221" s="2">
        <v>9</v>
      </c>
      <c r="D221" s="4" t="s">
        <v>986</v>
      </c>
      <c r="E221" s="2" t="s">
        <v>549</v>
      </c>
      <c r="F221" s="5"/>
    </row>
    <row r="222" spans="1:6" ht="13.5" customHeight="1">
      <c r="A222" s="7" t="s">
        <v>1149</v>
      </c>
      <c r="B222">
        <v>3104</v>
      </c>
      <c r="C222" s="1">
        <v>10</v>
      </c>
      <c r="D222" s="4" t="s">
        <v>986</v>
      </c>
      <c r="E222" s="2" t="s">
        <v>555</v>
      </c>
      <c r="F222" s="5"/>
    </row>
    <row r="223" spans="1:6" ht="13.5" customHeight="1">
      <c r="A223" s="7" t="s">
        <v>1150</v>
      </c>
      <c r="B223">
        <v>3104</v>
      </c>
      <c r="C223" s="2">
        <v>11</v>
      </c>
      <c r="D223" s="4" t="s">
        <v>1814</v>
      </c>
      <c r="E223" s="2" t="s">
        <v>582</v>
      </c>
      <c r="F223" s="5"/>
    </row>
    <row r="224" spans="1:6" ht="13.5" customHeight="1">
      <c r="A224" s="7" t="s">
        <v>1151</v>
      </c>
      <c r="B224">
        <v>3104</v>
      </c>
      <c r="C224" s="1">
        <v>12</v>
      </c>
      <c r="D224" s="4" t="s">
        <v>1814</v>
      </c>
      <c r="E224" s="2" t="s">
        <v>590</v>
      </c>
      <c r="F224" s="5"/>
    </row>
    <row r="225" spans="1:6" ht="13.5" customHeight="1">
      <c r="A225" s="7" t="s">
        <v>1152</v>
      </c>
      <c r="B225">
        <v>3104</v>
      </c>
      <c r="C225" s="2">
        <v>13</v>
      </c>
      <c r="D225" s="4" t="s">
        <v>986</v>
      </c>
      <c r="E225" s="2" t="s">
        <v>612</v>
      </c>
      <c r="F225" s="5"/>
    </row>
    <row r="226" spans="1:6" ht="13.5" customHeight="1">
      <c r="A226" s="7" t="s">
        <v>1153</v>
      </c>
      <c r="B226">
        <v>3104</v>
      </c>
      <c r="C226" s="1">
        <v>14</v>
      </c>
      <c r="D226" s="4" t="s">
        <v>986</v>
      </c>
      <c r="E226" s="2" t="s">
        <v>621</v>
      </c>
      <c r="F226" s="5"/>
    </row>
    <row r="227" spans="1:6" ht="13.5" customHeight="1">
      <c r="A227" s="7" t="s">
        <v>1154</v>
      </c>
      <c r="B227">
        <v>3104</v>
      </c>
      <c r="C227" s="2">
        <v>15</v>
      </c>
      <c r="D227" s="4" t="s">
        <v>1814</v>
      </c>
      <c r="E227" s="2" t="s">
        <v>629</v>
      </c>
      <c r="F227" s="5"/>
    </row>
    <row r="228" spans="1:6" ht="13.5" customHeight="1">
      <c r="A228" s="7" t="s">
        <v>1155</v>
      </c>
      <c r="B228">
        <v>3104</v>
      </c>
      <c r="C228" s="1">
        <v>16</v>
      </c>
      <c r="D228" s="4" t="s">
        <v>1814</v>
      </c>
      <c r="E228" s="2" t="s">
        <v>646</v>
      </c>
      <c r="F228" s="5"/>
    </row>
    <row r="229" spans="1:6" ht="13.5" customHeight="1">
      <c r="A229" s="7" t="s">
        <v>1156</v>
      </c>
      <c r="B229">
        <v>3104</v>
      </c>
      <c r="C229" s="2">
        <v>17</v>
      </c>
      <c r="D229" s="4" t="s">
        <v>986</v>
      </c>
      <c r="E229" s="2" t="s">
        <v>653</v>
      </c>
      <c r="F229" s="5"/>
    </row>
    <row r="230" spans="1:6" ht="13.5" customHeight="1">
      <c r="A230" s="7" t="s">
        <v>1157</v>
      </c>
      <c r="B230">
        <v>3104</v>
      </c>
      <c r="C230" s="1">
        <v>18</v>
      </c>
      <c r="D230" s="4" t="s">
        <v>986</v>
      </c>
      <c r="E230" s="2" t="s">
        <v>659</v>
      </c>
      <c r="F230" s="5"/>
    </row>
    <row r="231" spans="1:6" ht="13.5" customHeight="1">
      <c r="A231" s="7" t="s">
        <v>1158</v>
      </c>
      <c r="B231">
        <v>3104</v>
      </c>
      <c r="C231" s="2">
        <v>19</v>
      </c>
      <c r="D231" s="4" t="s">
        <v>1814</v>
      </c>
      <c r="E231" s="2" t="s">
        <v>695</v>
      </c>
      <c r="F231" s="5"/>
    </row>
    <row r="232" spans="1:6" ht="13.5" customHeight="1">
      <c r="A232" s="7" t="s">
        <v>1159</v>
      </c>
      <c r="B232">
        <v>3104</v>
      </c>
      <c r="C232" s="1">
        <v>20</v>
      </c>
      <c r="D232" s="4" t="s">
        <v>986</v>
      </c>
      <c r="E232" s="2" t="s">
        <v>698</v>
      </c>
      <c r="F232" s="5"/>
    </row>
    <row r="233" spans="1:6" ht="13.5" customHeight="1">
      <c r="A233" s="7" t="s">
        <v>1160</v>
      </c>
      <c r="B233">
        <v>3104</v>
      </c>
      <c r="C233" s="2">
        <v>21</v>
      </c>
      <c r="D233" s="4" t="s">
        <v>1814</v>
      </c>
      <c r="E233" s="2" t="s">
        <v>704</v>
      </c>
      <c r="F233" s="5"/>
    </row>
    <row r="234" spans="1:6" ht="13.5" customHeight="1">
      <c r="A234" s="7" t="s">
        <v>1161</v>
      </c>
      <c r="B234">
        <v>3104</v>
      </c>
      <c r="C234" s="1">
        <v>22</v>
      </c>
      <c r="D234" s="4" t="s">
        <v>986</v>
      </c>
      <c r="E234" s="2" t="s">
        <v>709</v>
      </c>
      <c r="F234" s="5"/>
    </row>
    <row r="235" spans="1:6" ht="13.5" customHeight="1">
      <c r="A235" s="7" t="s">
        <v>1162</v>
      </c>
      <c r="B235">
        <v>3104</v>
      </c>
      <c r="C235" s="2">
        <v>23</v>
      </c>
      <c r="D235" s="4" t="s">
        <v>1814</v>
      </c>
      <c r="E235" s="2" t="s">
        <v>745</v>
      </c>
      <c r="F235" s="5"/>
    </row>
    <row r="236" spans="1:6" ht="13.5" customHeight="1">
      <c r="A236" s="7" t="s">
        <v>1163</v>
      </c>
      <c r="B236">
        <v>3104</v>
      </c>
      <c r="C236" s="1">
        <v>24</v>
      </c>
      <c r="D236" s="4" t="s">
        <v>986</v>
      </c>
      <c r="E236" s="2" t="s">
        <v>750</v>
      </c>
      <c r="F236" s="5"/>
    </row>
    <row r="237" spans="1:6" ht="13.5" customHeight="1">
      <c r="A237" s="7" t="s">
        <v>1164</v>
      </c>
      <c r="B237">
        <v>3104</v>
      </c>
      <c r="C237" s="2">
        <v>25</v>
      </c>
      <c r="D237" s="4" t="s">
        <v>1814</v>
      </c>
      <c r="E237" s="2" t="s">
        <v>982</v>
      </c>
      <c r="F237" s="5"/>
    </row>
    <row r="238" spans="1:6" ht="13.5" customHeight="1">
      <c r="A238" s="7" t="s">
        <v>1165</v>
      </c>
      <c r="B238">
        <v>3104</v>
      </c>
      <c r="C238" s="1">
        <v>26</v>
      </c>
      <c r="D238" s="4" t="s">
        <v>986</v>
      </c>
      <c r="E238" s="2" t="s">
        <v>763</v>
      </c>
      <c r="F238" s="5"/>
    </row>
    <row r="239" spans="1:6" ht="13.5" customHeight="1">
      <c r="A239" s="7" t="s">
        <v>1166</v>
      </c>
      <c r="B239">
        <v>3104</v>
      </c>
      <c r="C239" s="2">
        <v>27</v>
      </c>
      <c r="D239" s="4" t="s">
        <v>1814</v>
      </c>
      <c r="E239" s="2" t="s">
        <v>787</v>
      </c>
      <c r="F239" s="5"/>
    </row>
    <row r="240" spans="1:6" ht="13.5" customHeight="1">
      <c r="A240" s="7" t="s">
        <v>1167</v>
      </c>
      <c r="B240">
        <v>3104</v>
      </c>
      <c r="C240" s="1">
        <v>28</v>
      </c>
      <c r="D240" s="4" t="s">
        <v>986</v>
      </c>
      <c r="E240" s="2" t="s">
        <v>768</v>
      </c>
      <c r="F240" s="5"/>
    </row>
    <row r="241" spans="1:6" ht="13.5" customHeight="1">
      <c r="A241" s="7" t="s">
        <v>1168</v>
      </c>
      <c r="B241">
        <v>3104</v>
      </c>
      <c r="C241" s="2">
        <v>29</v>
      </c>
      <c r="D241" s="4" t="s">
        <v>1814</v>
      </c>
      <c r="E241" s="2" t="s">
        <v>803</v>
      </c>
      <c r="F241" s="5"/>
    </row>
    <row r="242" spans="1:6" ht="13.5" customHeight="1">
      <c r="A242" s="7" t="s">
        <v>1169</v>
      </c>
      <c r="B242">
        <v>3104</v>
      </c>
      <c r="C242" s="1">
        <v>30</v>
      </c>
      <c r="D242" s="4" t="s">
        <v>986</v>
      </c>
      <c r="E242" s="2" t="s">
        <v>809</v>
      </c>
      <c r="F242" s="5"/>
    </row>
    <row r="243" spans="1:6" ht="13.5" customHeight="1">
      <c r="A243" s="7" t="s">
        <v>1170</v>
      </c>
      <c r="B243">
        <v>3104</v>
      </c>
      <c r="C243" s="2">
        <v>31</v>
      </c>
      <c r="D243" s="4" t="s">
        <v>986</v>
      </c>
      <c r="E243" s="2" t="s">
        <v>838</v>
      </c>
      <c r="F243" s="5"/>
    </row>
    <row r="244" spans="1:6" ht="13.5" customHeight="1">
      <c r="A244" s="7" t="s">
        <v>1171</v>
      </c>
      <c r="B244">
        <v>3104</v>
      </c>
      <c r="C244" s="1">
        <v>32</v>
      </c>
      <c r="D244" s="4" t="s">
        <v>986</v>
      </c>
      <c r="E244" s="2" t="s">
        <v>850</v>
      </c>
      <c r="F244" s="5"/>
    </row>
    <row r="245" spans="1:6" ht="13.5" customHeight="1">
      <c r="A245" s="7" t="s">
        <v>1172</v>
      </c>
      <c r="B245">
        <v>3104</v>
      </c>
      <c r="C245" s="2">
        <v>33</v>
      </c>
      <c r="D245" s="4" t="s">
        <v>1814</v>
      </c>
      <c r="E245" s="2" t="s">
        <v>856</v>
      </c>
      <c r="F245" s="5"/>
    </row>
    <row r="246" spans="1:6" ht="13.5" customHeight="1">
      <c r="A246" s="7" t="s">
        <v>1173</v>
      </c>
      <c r="B246">
        <v>3104</v>
      </c>
      <c r="C246" s="1">
        <v>34</v>
      </c>
      <c r="D246" s="4" t="s">
        <v>1814</v>
      </c>
      <c r="E246" s="2" t="s">
        <v>867</v>
      </c>
      <c r="F246" s="5"/>
    </row>
    <row r="247" spans="1:6" ht="13.5" customHeight="1">
      <c r="A247" s="7" t="s">
        <v>1174</v>
      </c>
      <c r="B247">
        <v>3104</v>
      </c>
      <c r="C247" s="2">
        <v>35</v>
      </c>
      <c r="D247" s="4" t="s">
        <v>986</v>
      </c>
      <c r="E247" s="2" t="s">
        <v>893</v>
      </c>
      <c r="F247" s="5"/>
    </row>
    <row r="248" spans="1:6" ht="13.5" customHeight="1">
      <c r="A248" s="7" t="s">
        <v>1175</v>
      </c>
      <c r="B248">
        <v>3104</v>
      </c>
      <c r="C248" s="1">
        <v>36</v>
      </c>
      <c r="D248" s="4" t="s">
        <v>1814</v>
      </c>
      <c r="E248" s="2" t="s">
        <v>898</v>
      </c>
      <c r="F248" s="5"/>
    </row>
    <row r="249" spans="1:6" ht="13.5" customHeight="1">
      <c r="A249" s="7" t="s">
        <v>1176</v>
      </c>
      <c r="B249">
        <v>3104</v>
      </c>
      <c r="C249" s="2">
        <v>37</v>
      </c>
      <c r="D249" s="4" t="s">
        <v>986</v>
      </c>
      <c r="E249" s="2" t="s">
        <v>901</v>
      </c>
      <c r="F249" s="5"/>
    </row>
    <row r="250" spans="1:6" ht="13.5" customHeight="1">
      <c r="A250" s="7" t="s">
        <v>1177</v>
      </c>
      <c r="B250">
        <v>3104</v>
      </c>
      <c r="C250" s="1">
        <v>38</v>
      </c>
      <c r="D250" s="4" t="s">
        <v>1814</v>
      </c>
      <c r="E250" s="2" t="s">
        <v>911</v>
      </c>
      <c r="F250" s="5"/>
    </row>
    <row r="251" spans="1:6" ht="13.5" customHeight="1">
      <c r="A251" s="7" t="s">
        <v>1178</v>
      </c>
      <c r="B251">
        <v>3104</v>
      </c>
      <c r="C251" s="2">
        <v>39</v>
      </c>
      <c r="D251" s="4" t="s">
        <v>1814</v>
      </c>
      <c r="E251" s="2" t="s">
        <v>935</v>
      </c>
      <c r="F251" s="5"/>
    </row>
    <row r="252" spans="1:6" ht="13.5" customHeight="1">
      <c r="A252" s="7" t="s">
        <v>1179</v>
      </c>
      <c r="B252">
        <v>3104</v>
      </c>
      <c r="C252" s="1">
        <v>40</v>
      </c>
      <c r="D252" s="4" t="s">
        <v>986</v>
      </c>
      <c r="E252" s="2" t="s">
        <v>940</v>
      </c>
      <c r="F252" s="5"/>
    </row>
    <row r="253" spans="1:6" ht="13.5" customHeight="1">
      <c r="A253" s="7" t="s">
        <v>1180</v>
      </c>
      <c r="B253">
        <v>3104</v>
      </c>
      <c r="C253" s="2">
        <v>41</v>
      </c>
      <c r="D253" s="4" t="s">
        <v>986</v>
      </c>
      <c r="E253" s="2" t="s">
        <v>434</v>
      </c>
      <c r="F253" s="5"/>
    </row>
    <row r="254" spans="1:6" ht="13.5" customHeight="1">
      <c r="A254" s="7" t="s">
        <v>1181</v>
      </c>
      <c r="B254">
        <v>3104</v>
      </c>
      <c r="C254" s="1">
        <v>42</v>
      </c>
      <c r="D254" s="4" t="s">
        <v>986</v>
      </c>
      <c r="E254" s="2" t="s">
        <v>443</v>
      </c>
      <c r="F254" s="5"/>
    </row>
    <row r="255" spans="1:6" ht="13.5" customHeight="1">
      <c r="A255" s="7" t="s">
        <v>1182</v>
      </c>
      <c r="B255">
        <v>3104</v>
      </c>
      <c r="C255" s="2">
        <v>43</v>
      </c>
      <c r="D255" s="4" t="s">
        <v>1814</v>
      </c>
      <c r="E255" s="2" t="s">
        <v>231</v>
      </c>
      <c r="F255" s="5"/>
    </row>
    <row r="256" spans="1:6" ht="13.5" customHeight="1">
      <c r="A256" s="7" t="s">
        <v>1183</v>
      </c>
      <c r="B256">
        <v>3104</v>
      </c>
      <c r="C256" s="1">
        <v>44</v>
      </c>
      <c r="D256" s="4" t="s">
        <v>1814</v>
      </c>
      <c r="E256" s="2" t="s">
        <v>232</v>
      </c>
      <c r="F256" s="5"/>
    </row>
    <row r="257" spans="1:6" ht="13.5" customHeight="1">
      <c r="A257" s="7" t="s">
        <v>1184</v>
      </c>
      <c r="B257">
        <v>3104</v>
      </c>
      <c r="C257" s="2">
        <v>45</v>
      </c>
      <c r="D257" s="4" t="s">
        <v>986</v>
      </c>
      <c r="E257" s="2" t="s">
        <v>233</v>
      </c>
      <c r="F257" s="5"/>
    </row>
    <row r="258" spans="1:6" ht="13.5" customHeight="1">
      <c r="A258" s="7" t="s">
        <v>1185</v>
      </c>
      <c r="B258">
        <v>3104</v>
      </c>
      <c r="C258" s="1">
        <v>46</v>
      </c>
      <c r="D258" s="4" t="s">
        <v>1814</v>
      </c>
      <c r="E258" s="2" t="s">
        <v>234</v>
      </c>
      <c r="F258" s="5"/>
    </row>
    <row r="259" spans="1:6" ht="13.5" customHeight="1">
      <c r="A259" s="7" t="s">
        <v>1186</v>
      </c>
      <c r="B259">
        <v>3104</v>
      </c>
      <c r="C259" s="2">
        <v>47</v>
      </c>
      <c r="D259" s="4" t="s">
        <v>1814</v>
      </c>
      <c r="E259" s="2" t="s">
        <v>235</v>
      </c>
      <c r="F259" s="5"/>
    </row>
    <row r="260" spans="1:6" ht="13.5" customHeight="1">
      <c r="A260" s="7" t="s">
        <v>1187</v>
      </c>
      <c r="B260">
        <v>3104</v>
      </c>
      <c r="C260" s="1">
        <v>48</v>
      </c>
      <c r="D260" s="4" t="s">
        <v>1814</v>
      </c>
      <c r="E260" s="2" t="s">
        <v>236</v>
      </c>
      <c r="F260" s="5"/>
    </row>
    <row r="261" spans="1:6" ht="13.5" customHeight="1">
      <c r="A261" s="7" t="s">
        <v>1188</v>
      </c>
      <c r="B261">
        <v>3104</v>
      </c>
      <c r="C261" s="2">
        <v>49</v>
      </c>
      <c r="D261" s="4" t="s">
        <v>1814</v>
      </c>
      <c r="E261" s="2" t="s">
        <v>965</v>
      </c>
      <c r="F261" s="5"/>
    </row>
    <row r="262" spans="1:6" ht="13.5" customHeight="1">
      <c r="A262" s="7" t="s">
        <v>1674</v>
      </c>
      <c r="B262">
        <v>3104</v>
      </c>
      <c r="C262" s="2">
        <v>51</v>
      </c>
      <c r="D262" s="4" t="s">
        <v>1814</v>
      </c>
      <c r="E262" s="2" t="s">
        <v>389</v>
      </c>
      <c r="F262" s="5"/>
    </row>
    <row r="263" spans="1:6" ht="13.5" customHeight="1">
      <c r="A263" s="7" t="s">
        <v>1675</v>
      </c>
      <c r="B263">
        <v>3104</v>
      </c>
      <c r="C263" s="1">
        <v>52</v>
      </c>
      <c r="D263" s="4" t="s">
        <v>1814</v>
      </c>
      <c r="E263" s="2" t="s">
        <v>390</v>
      </c>
      <c r="F263" s="5"/>
    </row>
    <row r="264" spans="1:6" ht="13.5" customHeight="1">
      <c r="A264" s="7" t="s">
        <v>1676</v>
      </c>
      <c r="B264">
        <v>3104</v>
      </c>
      <c r="C264" s="2">
        <v>53</v>
      </c>
      <c r="D264" s="4" t="s">
        <v>986</v>
      </c>
      <c r="E264" s="2" t="s">
        <v>391</v>
      </c>
      <c r="F264" s="5"/>
    </row>
    <row r="265" spans="1:6" ht="13.5" customHeight="1">
      <c r="A265" s="7" t="s">
        <v>1677</v>
      </c>
      <c r="B265">
        <v>3104</v>
      </c>
      <c r="C265" s="1">
        <v>54</v>
      </c>
      <c r="D265" s="4" t="s">
        <v>986</v>
      </c>
      <c r="E265" s="2" t="s">
        <v>392</v>
      </c>
      <c r="F265" s="5"/>
    </row>
    <row r="266" spans="1:6" ht="13.5" customHeight="1">
      <c r="A266" s="7" t="s">
        <v>1678</v>
      </c>
      <c r="B266">
        <v>3104</v>
      </c>
      <c r="C266" s="2">
        <v>55</v>
      </c>
      <c r="D266" s="4" t="s">
        <v>1814</v>
      </c>
      <c r="E266" s="2" t="s">
        <v>393</v>
      </c>
      <c r="F266" s="5"/>
    </row>
    <row r="267" spans="1:6" ht="13.5" customHeight="1">
      <c r="A267" s="7" t="s">
        <v>1679</v>
      </c>
      <c r="B267">
        <v>3104</v>
      </c>
      <c r="C267" s="1">
        <v>56</v>
      </c>
      <c r="D267" s="4" t="s">
        <v>1814</v>
      </c>
      <c r="E267" s="2" t="s">
        <v>394</v>
      </c>
      <c r="F267" s="5"/>
    </row>
    <row r="268" spans="1:6" ht="13.5" customHeight="1">
      <c r="A268" s="7" t="s">
        <v>1680</v>
      </c>
      <c r="B268">
        <v>3104</v>
      </c>
      <c r="C268" s="2">
        <v>57</v>
      </c>
      <c r="D268" s="4" t="s">
        <v>1814</v>
      </c>
      <c r="E268" s="2" t="s">
        <v>395</v>
      </c>
      <c r="F268" s="5"/>
    </row>
    <row r="269" spans="1:6" ht="13.5" customHeight="1">
      <c r="A269" s="7" t="s">
        <v>1681</v>
      </c>
      <c r="B269">
        <v>3104</v>
      </c>
      <c r="C269" s="1">
        <v>58</v>
      </c>
      <c r="D269" s="4" t="s">
        <v>986</v>
      </c>
      <c r="E269" s="2" t="s">
        <v>396</v>
      </c>
      <c r="F269" s="5"/>
    </row>
    <row r="270" spans="1:6" ht="13.5" customHeight="1">
      <c r="A270" s="7" t="s">
        <v>1682</v>
      </c>
      <c r="B270">
        <v>3104</v>
      </c>
      <c r="C270" s="2">
        <v>59</v>
      </c>
      <c r="D270" s="4" t="s">
        <v>1814</v>
      </c>
      <c r="E270" s="2" t="s">
        <v>397</v>
      </c>
      <c r="F270" s="5"/>
    </row>
    <row r="271" spans="1:6" ht="13.5" customHeight="1">
      <c r="A271" s="7" t="s">
        <v>1683</v>
      </c>
      <c r="B271">
        <v>3104</v>
      </c>
      <c r="C271" s="1">
        <v>60</v>
      </c>
      <c r="D271" s="4" t="s">
        <v>986</v>
      </c>
      <c r="E271" s="2" t="s">
        <v>398</v>
      </c>
      <c r="F271" s="5"/>
    </row>
    <row r="272" spans="1:6" ht="13.5" customHeight="1">
      <c r="A272" s="7" t="s">
        <v>1684</v>
      </c>
      <c r="B272">
        <v>3104</v>
      </c>
      <c r="C272" s="2">
        <v>61</v>
      </c>
      <c r="D272" s="4" t="s">
        <v>1814</v>
      </c>
      <c r="E272" s="2" t="s">
        <v>399</v>
      </c>
      <c r="F272" s="5"/>
    </row>
    <row r="273" spans="1:6" ht="13.5" customHeight="1">
      <c r="A273" s="7" t="s">
        <v>1685</v>
      </c>
      <c r="B273">
        <v>3104</v>
      </c>
      <c r="C273" s="1">
        <v>62</v>
      </c>
      <c r="D273" s="4" t="s">
        <v>1814</v>
      </c>
      <c r="E273" s="2" t="s">
        <v>400</v>
      </c>
      <c r="F273" s="5"/>
    </row>
    <row r="274" spans="1:6" ht="13.5" customHeight="1">
      <c r="A274" s="7" t="s">
        <v>1686</v>
      </c>
      <c r="B274">
        <v>3104</v>
      </c>
      <c r="C274" s="2">
        <v>63</v>
      </c>
      <c r="D274" s="4" t="s">
        <v>986</v>
      </c>
      <c r="E274" s="2" t="s">
        <v>401</v>
      </c>
      <c r="F274" s="5"/>
    </row>
    <row r="275" spans="1:6" ht="13.5" customHeight="1">
      <c r="A275" s="7" t="s">
        <v>1687</v>
      </c>
      <c r="B275">
        <v>3104</v>
      </c>
      <c r="C275" s="1">
        <v>64</v>
      </c>
      <c r="D275" s="4" t="s">
        <v>1814</v>
      </c>
      <c r="E275" s="2" t="s">
        <v>402</v>
      </c>
      <c r="F275" s="5"/>
    </row>
    <row r="276" spans="1:6" ht="13.5" customHeight="1">
      <c r="A276" s="7"/>
      <c r="C276" s="1"/>
      <c r="D276" s="4"/>
      <c r="E276" s="2"/>
      <c r="F276" s="5"/>
    </row>
    <row r="277" spans="1:6" ht="13.5" customHeight="1">
      <c r="A277" s="7"/>
      <c r="C277" s="1"/>
      <c r="D277" s="4"/>
      <c r="E277" s="2"/>
      <c r="F277" s="5"/>
    </row>
    <row r="278" spans="1:6" ht="13.5" customHeight="1">
      <c r="A278" s="7"/>
      <c r="C278" s="1"/>
      <c r="D278" s="4"/>
      <c r="E278" s="2"/>
      <c r="F278" s="5"/>
    </row>
    <row r="279" spans="1:6" ht="13.5" customHeight="1">
      <c r="A279" s="7"/>
      <c r="C279" s="1"/>
      <c r="D279" s="4"/>
      <c r="E279" s="2"/>
      <c r="F279" s="5"/>
    </row>
    <row r="280" spans="1:6" ht="13.5" customHeight="1">
      <c r="A280" s="7"/>
      <c r="C280" s="1"/>
      <c r="D280" s="4"/>
      <c r="E280" s="2"/>
      <c r="F280" s="5"/>
    </row>
    <row r="281" spans="1:6" ht="13.5" customHeight="1">
      <c r="A281" s="7"/>
      <c r="C281" s="1"/>
      <c r="D281" s="4"/>
      <c r="E281" s="2"/>
      <c r="F281" s="5"/>
    </row>
    <row r="282" spans="1:6" ht="13.5" customHeight="1">
      <c r="A282" s="7"/>
      <c r="C282" s="1"/>
      <c r="D282" s="4"/>
      <c r="E282" s="2"/>
      <c r="F282" s="5"/>
    </row>
    <row r="283" spans="1:6" ht="13.5" customHeight="1">
      <c r="A283" s="7" t="s">
        <v>1189</v>
      </c>
      <c r="B283">
        <v>3105</v>
      </c>
      <c r="C283" s="2">
        <v>1</v>
      </c>
      <c r="D283" s="4" t="s">
        <v>1814</v>
      </c>
      <c r="E283" s="2" t="s">
        <v>458</v>
      </c>
      <c r="F283" s="5"/>
    </row>
    <row r="284" spans="1:6" ht="13.5" customHeight="1">
      <c r="A284" s="7" t="s">
        <v>1190</v>
      </c>
      <c r="B284">
        <v>3105</v>
      </c>
      <c r="C284" s="1">
        <v>2</v>
      </c>
      <c r="D284" s="4" t="s">
        <v>986</v>
      </c>
      <c r="E284" s="2" t="s">
        <v>461</v>
      </c>
      <c r="F284" s="5"/>
    </row>
    <row r="285" spans="1:6" ht="13.5" customHeight="1">
      <c r="A285" s="7" t="s">
        <v>1191</v>
      </c>
      <c r="B285">
        <v>3105</v>
      </c>
      <c r="C285" s="2">
        <v>3</v>
      </c>
      <c r="D285" s="4" t="s">
        <v>986</v>
      </c>
      <c r="E285" s="2" t="s">
        <v>477</v>
      </c>
      <c r="F285" s="5"/>
    </row>
    <row r="286" spans="1:6" ht="13.5" customHeight="1">
      <c r="A286" s="7" t="s">
        <v>1192</v>
      </c>
      <c r="B286">
        <v>3105</v>
      </c>
      <c r="C286" s="1">
        <v>4</v>
      </c>
      <c r="D286" s="4" t="s">
        <v>1814</v>
      </c>
      <c r="E286" s="2" t="s">
        <v>493</v>
      </c>
      <c r="F286" s="5"/>
    </row>
    <row r="287" spans="1:6" ht="13.5" customHeight="1">
      <c r="A287" s="7" t="s">
        <v>1193</v>
      </c>
      <c r="B287">
        <v>3105</v>
      </c>
      <c r="C287" s="2">
        <v>5</v>
      </c>
      <c r="D287" s="4" t="s">
        <v>986</v>
      </c>
      <c r="E287" s="2" t="s">
        <v>504</v>
      </c>
      <c r="F287" s="5"/>
    </row>
    <row r="288" spans="1:6" ht="13.5" customHeight="1">
      <c r="A288" s="7" t="s">
        <v>1194</v>
      </c>
      <c r="B288">
        <v>3105</v>
      </c>
      <c r="C288" s="1">
        <v>6</v>
      </c>
      <c r="D288" s="4" t="s">
        <v>986</v>
      </c>
      <c r="E288" s="2" t="s">
        <v>520</v>
      </c>
      <c r="F288" s="5"/>
    </row>
    <row r="289" spans="1:6" ht="13.5" customHeight="1">
      <c r="A289" s="7" t="s">
        <v>1195</v>
      </c>
      <c r="B289">
        <v>3105</v>
      </c>
      <c r="C289" s="2">
        <v>7</v>
      </c>
      <c r="D289" s="4" t="s">
        <v>1814</v>
      </c>
      <c r="E289" s="2" t="s">
        <v>522</v>
      </c>
      <c r="F289" s="5"/>
    </row>
    <row r="290" spans="1:6" ht="13.5" customHeight="1">
      <c r="A290" s="7" t="s">
        <v>1196</v>
      </c>
      <c r="B290">
        <v>3105</v>
      </c>
      <c r="C290" s="1">
        <v>8</v>
      </c>
      <c r="D290" s="4" t="s">
        <v>986</v>
      </c>
      <c r="E290" s="2" t="s">
        <v>544</v>
      </c>
      <c r="F290" s="5"/>
    </row>
    <row r="291" spans="1:6" ht="13.5" customHeight="1">
      <c r="A291" s="7" t="s">
        <v>1197</v>
      </c>
      <c r="B291">
        <v>3105</v>
      </c>
      <c r="C291" s="2">
        <v>9</v>
      </c>
      <c r="D291" s="4" t="s">
        <v>1814</v>
      </c>
      <c r="E291" s="2" t="s">
        <v>556</v>
      </c>
      <c r="F291" s="5"/>
    </row>
    <row r="292" spans="1:6" ht="13.5" customHeight="1">
      <c r="A292" s="7" t="s">
        <v>1198</v>
      </c>
      <c r="B292">
        <v>3105</v>
      </c>
      <c r="C292" s="1">
        <v>10</v>
      </c>
      <c r="D292" s="4" t="s">
        <v>986</v>
      </c>
      <c r="E292" s="2" t="s">
        <v>565</v>
      </c>
      <c r="F292" s="5"/>
    </row>
    <row r="293" spans="1:6" ht="13.5" customHeight="1">
      <c r="A293" s="7" t="s">
        <v>1199</v>
      </c>
      <c r="B293">
        <v>3105</v>
      </c>
      <c r="C293" s="2">
        <v>11</v>
      </c>
      <c r="D293" s="4" t="s">
        <v>1814</v>
      </c>
      <c r="E293" s="2" t="s">
        <v>577</v>
      </c>
      <c r="F293" s="5"/>
    </row>
    <row r="294" spans="1:6" ht="13.5" customHeight="1">
      <c r="A294" s="7" t="s">
        <v>1200</v>
      </c>
      <c r="B294">
        <v>3105</v>
      </c>
      <c r="C294" s="1">
        <v>12</v>
      </c>
      <c r="D294" s="4" t="s">
        <v>1814</v>
      </c>
      <c r="E294" s="2" t="s">
        <v>598</v>
      </c>
      <c r="F294" s="5"/>
    </row>
    <row r="295" spans="1:6" ht="13.5" customHeight="1">
      <c r="A295" s="7" t="s">
        <v>1201</v>
      </c>
      <c r="B295">
        <v>3105</v>
      </c>
      <c r="C295" s="2">
        <v>13</v>
      </c>
      <c r="D295" s="4" t="s">
        <v>1814</v>
      </c>
      <c r="E295" s="2" t="s">
        <v>593</v>
      </c>
      <c r="F295" s="5"/>
    </row>
    <row r="296" spans="1:6" ht="13.5" customHeight="1">
      <c r="A296" s="7" t="s">
        <v>1202</v>
      </c>
      <c r="B296">
        <v>3105</v>
      </c>
      <c r="C296" s="1">
        <v>14</v>
      </c>
      <c r="D296" s="4" t="s">
        <v>986</v>
      </c>
      <c r="E296" s="2" t="s">
        <v>607</v>
      </c>
      <c r="F296" s="5"/>
    </row>
    <row r="297" spans="1:6" ht="13.5" customHeight="1">
      <c r="A297" s="7" t="s">
        <v>1203</v>
      </c>
      <c r="B297">
        <v>3105</v>
      </c>
      <c r="C297" s="2">
        <v>15</v>
      </c>
      <c r="D297" s="4" t="s">
        <v>986</v>
      </c>
      <c r="E297" s="2" t="s">
        <v>624</v>
      </c>
      <c r="F297" s="5"/>
    </row>
    <row r="298" spans="1:6" ht="13.5" customHeight="1">
      <c r="A298" s="7" t="s">
        <v>1204</v>
      </c>
      <c r="B298">
        <v>3105</v>
      </c>
      <c r="C298" s="1">
        <v>16</v>
      </c>
      <c r="D298" s="4" t="s">
        <v>986</v>
      </c>
      <c r="E298" s="2" t="s">
        <v>649</v>
      </c>
      <c r="F298" s="5"/>
    </row>
    <row r="299" spans="1:6" ht="13.5" customHeight="1">
      <c r="A299" s="7" t="s">
        <v>1205</v>
      </c>
      <c r="B299">
        <v>3105</v>
      </c>
      <c r="C299" s="2">
        <v>17</v>
      </c>
      <c r="D299" s="4" t="s">
        <v>1814</v>
      </c>
      <c r="E299" s="2" t="s">
        <v>651</v>
      </c>
      <c r="F299" s="5"/>
    </row>
    <row r="300" spans="1:6" ht="13.5" customHeight="1">
      <c r="A300" s="7" t="s">
        <v>1206</v>
      </c>
      <c r="B300">
        <v>3105</v>
      </c>
      <c r="C300" s="1">
        <v>18</v>
      </c>
      <c r="D300" s="4" t="s">
        <v>986</v>
      </c>
      <c r="E300" s="2" t="s">
        <v>665</v>
      </c>
      <c r="F300" s="5"/>
    </row>
    <row r="301" spans="1:6" ht="13.5" customHeight="1">
      <c r="A301" s="7" t="s">
        <v>1207</v>
      </c>
      <c r="B301">
        <v>3105</v>
      </c>
      <c r="C301" s="2">
        <v>19</v>
      </c>
      <c r="D301" s="4" t="s">
        <v>1814</v>
      </c>
      <c r="E301" s="2" t="s">
        <v>685</v>
      </c>
      <c r="F301" s="5"/>
    </row>
    <row r="302" spans="1:6" ht="13.5" customHeight="1">
      <c r="A302" s="7" t="s">
        <v>1208</v>
      </c>
      <c r="B302">
        <v>3105</v>
      </c>
      <c r="C302" s="1">
        <v>20</v>
      </c>
      <c r="D302" s="4" t="s">
        <v>986</v>
      </c>
      <c r="E302" s="2" t="s">
        <v>692</v>
      </c>
      <c r="F302" s="5"/>
    </row>
    <row r="303" spans="1:6" ht="13.5" customHeight="1">
      <c r="A303" s="7" t="s">
        <v>1209</v>
      </c>
      <c r="B303">
        <v>3105</v>
      </c>
      <c r="C303" s="2">
        <v>21</v>
      </c>
      <c r="D303" s="4" t="s">
        <v>1814</v>
      </c>
      <c r="E303" s="2" t="s">
        <v>707</v>
      </c>
      <c r="F303" s="5"/>
    </row>
    <row r="304" spans="1:6" ht="13.5" customHeight="1">
      <c r="A304" s="7" t="s">
        <v>1210</v>
      </c>
      <c r="B304">
        <v>3105</v>
      </c>
      <c r="C304" s="1">
        <v>22</v>
      </c>
      <c r="D304" s="4" t="s">
        <v>986</v>
      </c>
      <c r="E304" s="2" t="s">
        <v>715</v>
      </c>
      <c r="F304" s="5"/>
    </row>
    <row r="305" spans="1:6" ht="13.5" customHeight="1">
      <c r="A305" s="7" t="s">
        <v>1211</v>
      </c>
      <c r="B305">
        <v>3105</v>
      </c>
      <c r="C305" s="2">
        <v>23</v>
      </c>
      <c r="D305" s="4" t="s">
        <v>1814</v>
      </c>
      <c r="E305" s="2" t="s">
        <v>736</v>
      </c>
      <c r="F305" s="5"/>
    </row>
    <row r="306" spans="1:6" ht="13.5" customHeight="1">
      <c r="A306" s="7" t="s">
        <v>1212</v>
      </c>
      <c r="B306">
        <v>3105</v>
      </c>
      <c r="C306" s="1">
        <v>24</v>
      </c>
      <c r="D306" s="4" t="s">
        <v>986</v>
      </c>
      <c r="E306" s="2" t="s">
        <v>743</v>
      </c>
      <c r="F306" s="5"/>
    </row>
    <row r="307" spans="1:6" ht="13.5" customHeight="1">
      <c r="A307" s="7" t="s">
        <v>1213</v>
      </c>
      <c r="B307">
        <v>3105</v>
      </c>
      <c r="C307" s="2">
        <v>25</v>
      </c>
      <c r="D307" s="4" t="s">
        <v>1814</v>
      </c>
      <c r="E307" s="2" t="s">
        <v>754</v>
      </c>
      <c r="F307" s="5"/>
    </row>
    <row r="308" spans="1:6" ht="13.5" customHeight="1">
      <c r="A308" s="7" t="s">
        <v>1214</v>
      </c>
      <c r="B308">
        <v>3105</v>
      </c>
      <c r="C308" s="1">
        <v>26</v>
      </c>
      <c r="D308" s="4" t="s">
        <v>986</v>
      </c>
      <c r="E308" s="2" t="s">
        <v>767</v>
      </c>
      <c r="F308" s="5"/>
    </row>
    <row r="309" spans="1:6" ht="13.5" customHeight="1">
      <c r="A309" s="7" t="s">
        <v>1215</v>
      </c>
      <c r="B309">
        <v>3105</v>
      </c>
      <c r="C309" s="2">
        <v>27</v>
      </c>
      <c r="D309" s="4" t="s">
        <v>1814</v>
      </c>
      <c r="E309" s="2" t="s">
        <v>770</v>
      </c>
      <c r="F309" s="5"/>
    </row>
    <row r="310" spans="1:6" ht="13.5" customHeight="1">
      <c r="A310" s="7" t="s">
        <v>1216</v>
      </c>
      <c r="B310">
        <v>3105</v>
      </c>
      <c r="C310" s="1">
        <v>28</v>
      </c>
      <c r="D310" s="4" t="s">
        <v>986</v>
      </c>
      <c r="E310" s="2" t="s">
        <v>796</v>
      </c>
      <c r="F310" s="5"/>
    </row>
    <row r="311" spans="1:6" ht="13.5" customHeight="1">
      <c r="A311" s="7" t="s">
        <v>1217</v>
      </c>
      <c r="B311">
        <v>3105</v>
      </c>
      <c r="C311" s="2">
        <v>29</v>
      </c>
      <c r="D311" s="4" t="s">
        <v>986</v>
      </c>
      <c r="E311" s="2" t="s">
        <v>812</v>
      </c>
      <c r="F311" s="5"/>
    </row>
    <row r="312" spans="1:6" ht="13.5" customHeight="1">
      <c r="A312" s="7" t="s">
        <v>1218</v>
      </c>
      <c r="B312">
        <v>3105</v>
      </c>
      <c r="C312" s="1">
        <v>30</v>
      </c>
      <c r="D312" s="4" t="s">
        <v>1814</v>
      </c>
      <c r="E312" s="2" t="s">
        <v>817</v>
      </c>
      <c r="F312" s="5"/>
    </row>
    <row r="313" spans="1:6" ht="13.5" customHeight="1">
      <c r="A313" s="7" t="s">
        <v>1219</v>
      </c>
      <c r="B313">
        <v>3105</v>
      </c>
      <c r="C313" s="2">
        <v>31</v>
      </c>
      <c r="D313" s="4" t="s">
        <v>986</v>
      </c>
      <c r="E313" s="2" t="s">
        <v>832</v>
      </c>
      <c r="F313" s="5"/>
    </row>
    <row r="314" spans="1:6" ht="13.5" customHeight="1">
      <c r="A314" s="7" t="s">
        <v>1220</v>
      </c>
      <c r="B314">
        <v>3105</v>
      </c>
      <c r="C314" s="1">
        <v>32</v>
      </c>
      <c r="D314" s="4" t="s">
        <v>1814</v>
      </c>
      <c r="E314" s="2" t="s">
        <v>849</v>
      </c>
      <c r="F314" s="5"/>
    </row>
    <row r="315" spans="1:6" ht="13.5" customHeight="1">
      <c r="A315" s="7" t="s">
        <v>1221</v>
      </c>
      <c r="B315">
        <v>3105</v>
      </c>
      <c r="C315" s="2">
        <v>33</v>
      </c>
      <c r="D315" s="4" t="s">
        <v>986</v>
      </c>
      <c r="E315" s="2" t="s">
        <v>855</v>
      </c>
      <c r="F315" s="5"/>
    </row>
    <row r="316" spans="1:6" ht="13.5" customHeight="1">
      <c r="A316" s="7" t="s">
        <v>1222</v>
      </c>
      <c r="B316">
        <v>3105</v>
      </c>
      <c r="C316" s="1">
        <v>34</v>
      </c>
      <c r="D316" s="4" t="s">
        <v>1814</v>
      </c>
      <c r="E316" s="2" t="s">
        <v>873</v>
      </c>
      <c r="F316" s="5"/>
    </row>
    <row r="317" spans="1:6" ht="13.5" customHeight="1">
      <c r="A317" s="7" t="s">
        <v>1223</v>
      </c>
      <c r="B317">
        <v>3105</v>
      </c>
      <c r="C317" s="2">
        <v>35</v>
      </c>
      <c r="D317" s="4" t="s">
        <v>986</v>
      </c>
      <c r="E317" s="2" t="s">
        <v>888</v>
      </c>
      <c r="F317" s="5"/>
    </row>
    <row r="318" spans="1:6" ht="13.5" customHeight="1">
      <c r="A318" s="7" t="s">
        <v>1224</v>
      </c>
      <c r="B318">
        <v>3105</v>
      </c>
      <c r="C318" s="1">
        <v>36</v>
      </c>
      <c r="D318" s="4" t="s">
        <v>1814</v>
      </c>
      <c r="E318" s="2" t="s">
        <v>890</v>
      </c>
      <c r="F318" s="5"/>
    </row>
    <row r="319" spans="1:6" ht="13.5" customHeight="1">
      <c r="A319" s="7" t="s">
        <v>1225</v>
      </c>
      <c r="B319">
        <v>3105</v>
      </c>
      <c r="C319" s="2">
        <v>37</v>
      </c>
      <c r="D319" s="4" t="s">
        <v>986</v>
      </c>
      <c r="E319" s="2" t="s">
        <v>906</v>
      </c>
      <c r="F319" s="5"/>
    </row>
    <row r="320" spans="1:6" ht="13.5" customHeight="1">
      <c r="A320" s="7" t="s">
        <v>1226</v>
      </c>
      <c r="B320">
        <v>3105</v>
      </c>
      <c r="C320" s="1">
        <v>38</v>
      </c>
      <c r="D320" s="4" t="s">
        <v>986</v>
      </c>
      <c r="E320" s="2" t="s">
        <v>917</v>
      </c>
      <c r="F320" s="5"/>
    </row>
    <row r="321" spans="1:6" ht="13.5" customHeight="1">
      <c r="A321" s="7" t="s">
        <v>1227</v>
      </c>
      <c r="B321">
        <v>3105</v>
      </c>
      <c r="C321" s="2">
        <v>39</v>
      </c>
      <c r="D321" s="4" t="s">
        <v>986</v>
      </c>
      <c r="E321" s="2" t="s">
        <v>932</v>
      </c>
      <c r="F321" s="5"/>
    </row>
    <row r="322" spans="1:6" ht="13.5" customHeight="1">
      <c r="A322" s="7" t="s">
        <v>1228</v>
      </c>
      <c r="B322">
        <v>3105</v>
      </c>
      <c r="C322" s="1">
        <v>40</v>
      </c>
      <c r="D322" s="4" t="s">
        <v>986</v>
      </c>
      <c r="E322" s="2" t="s">
        <v>943</v>
      </c>
      <c r="F322" s="5"/>
    </row>
    <row r="323" spans="1:6" ht="13.5" customHeight="1">
      <c r="A323" s="7" t="s">
        <v>1229</v>
      </c>
      <c r="B323">
        <v>3105</v>
      </c>
      <c r="C323" s="2">
        <v>41</v>
      </c>
      <c r="D323" s="5" t="s">
        <v>1814</v>
      </c>
      <c r="E323" s="2" t="s">
        <v>439</v>
      </c>
      <c r="F323" s="5"/>
    </row>
    <row r="324" spans="1:6" ht="13.5" customHeight="1">
      <c r="A324" s="7" t="s">
        <v>1230</v>
      </c>
      <c r="B324">
        <v>3105</v>
      </c>
      <c r="C324" s="1">
        <v>42</v>
      </c>
      <c r="D324" s="4" t="s">
        <v>1814</v>
      </c>
      <c r="E324" s="2" t="s">
        <v>210</v>
      </c>
      <c r="F324" s="5"/>
    </row>
    <row r="325" spans="1:6" ht="13.5" customHeight="1">
      <c r="A325" s="7" t="s">
        <v>1231</v>
      </c>
      <c r="B325">
        <v>3105</v>
      </c>
      <c r="C325" s="2">
        <v>43</v>
      </c>
      <c r="D325" s="4" t="s">
        <v>986</v>
      </c>
      <c r="E325" s="2" t="s">
        <v>211</v>
      </c>
      <c r="F325" s="5"/>
    </row>
    <row r="326" spans="1:6" ht="13.5" customHeight="1">
      <c r="A326" s="7" t="s">
        <v>1232</v>
      </c>
      <c r="B326">
        <v>3105</v>
      </c>
      <c r="C326" s="1">
        <v>44</v>
      </c>
      <c r="D326" s="4" t="s">
        <v>1814</v>
      </c>
      <c r="E326" s="2" t="s">
        <v>212</v>
      </c>
      <c r="F326" s="5"/>
    </row>
    <row r="327" spans="1:6" ht="13.5" customHeight="1">
      <c r="A327" s="7" t="s">
        <v>1233</v>
      </c>
      <c r="B327">
        <v>3105</v>
      </c>
      <c r="C327" s="2">
        <v>45</v>
      </c>
      <c r="D327" s="4" t="s">
        <v>986</v>
      </c>
      <c r="E327" s="2" t="s">
        <v>213</v>
      </c>
      <c r="F327" s="5"/>
    </row>
    <row r="328" spans="1:6" ht="13.5" customHeight="1">
      <c r="A328" s="7" t="s">
        <v>1234</v>
      </c>
      <c r="B328">
        <v>3105</v>
      </c>
      <c r="C328" s="1">
        <v>46</v>
      </c>
      <c r="D328" s="4" t="s">
        <v>986</v>
      </c>
      <c r="E328" s="2" t="s">
        <v>214</v>
      </c>
      <c r="F328" s="5"/>
    </row>
    <row r="329" spans="1:6" ht="13.5" customHeight="1">
      <c r="A329" s="7" t="s">
        <v>1235</v>
      </c>
      <c r="B329">
        <v>3105</v>
      </c>
      <c r="C329" s="2">
        <v>47</v>
      </c>
      <c r="D329" s="4" t="s">
        <v>1814</v>
      </c>
      <c r="E329" s="2" t="s">
        <v>215</v>
      </c>
      <c r="F329" s="5"/>
    </row>
    <row r="330" spans="1:6" ht="13.5" customHeight="1">
      <c r="A330" s="7" t="s">
        <v>1236</v>
      </c>
      <c r="B330">
        <v>3105</v>
      </c>
      <c r="C330" s="1">
        <v>48</v>
      </c>
      <c r="D330" s="4" t="s">
        <v>1814</v>
      </c>
      <c r="E330" s="2" t="s">
        <v>983</v>
      </c>
      <c r="F330" s="5"/>
    </row>
    <row r="331" spans="1:6" ht="13.5" customHeight="1">
      <c r="A331" s="7" t="s">
        <v>1237</v>
      </c>
      <c r="B331">
        <v>3105</v>
      </c>
      <c r="C331" s="2">
        <v>49</v>
      </c>
      <c r="D331" s="5" t="s">
        <v>1814</v>
      </c>
      <c r="E331" s="2" t="s">
        <v>216</v>
      </c>
      <c r="F331" s="5"/>
    </row>
    <row r="332" spans="1:6" ht="13.5" customHeight="1">
      <c r="A332" s="7" t="s">
        <v>1238</v>
      </c>
      <c r="B332">
        <v>3105</v>
      </c>
      <c r="C332" s="1">
        <v>50</v>
      </c>
      <c r="D332" s="4" t="s">
        <v>986</v>
      </c>
      <c r="E332" s="2" t="s">
        <v>969</v>
      </c>
      <c r="F332" s="5"/>
    </row>
    <row r="333" spans="1:6" ht="13.5" customHeight="1">
      <c r="A333" s="7" t="s">
        <v>1688</v>
      </c>
      <c r="B333">
        <v>3105</v>
      </c>
      <c r="C333" s="2">
        <v>51</v>
      </c>
      <c r="D333" s="4" t="s">
        <v>1814</v>
      </c>
      <c r="E333" s="2" t="s">
        <v>347</v>
      </c>
      <c r="F333" s="5"/>
    </row>
    <row r="334" spans="1:6" ht="13.5" customHeight="1">
      <c r="A334" s="7" t="s">
        <v>1689</v>
      </c>
      <c r="B334">
        <v>3105</v>
      </c>
      <c r="C334" s="1">
        <v>52</v>
      </c>
      <c r="D334" s="4" t="s">
        <v>986</v>
      </c>
      <c r="E334" s="2" t="s">
        <v>348</v>
      </c>
      <c r="F334" s="5"/>
    </row>
    <row r="335" spans="1:6" ht="13.5" customHeight="1">
      <c r="A335" s="7" t="s">
        <v>1690</v>
      </c>
      <c r="B335">
        <v>3105</v>
      </c>
      <c r="C335" s="2">
        <v>53</v>
      </c>
      <c r="D335" s="4" t="s">
        <v>1814</v>
      </c>
      <c r="E335" s="2" t="s">
        <v>349</v>
      </c>
      <c r="F335" s="5"/>
    </row>
    <row r="336" spans="1:6" ht="13.5" customHeight="1">
      <c r="A336" s="7" t="s">
        <v>1691</v>
      </c>
      <c r="B336">
        <v>3105</v>
      </c>
      <c r="C336" s="1">
        <v>54</v>
      </c>
      <c r="D336" s="4" t="s">
        <v>1814</v>
      </c>
      <c r="E336" s="2" t="s">
        <v>350</v>
      </c>
      <c r="F336" s="5"/>
    </row>
    <row r="337" spans="1:6" ht="13.5" customHeight="1">
      <c r="A337" s="7" t="s">
        <v>1692</v>
      </c>
      <c r="B337">
        <v>3105</v>
      </c>
      <c r="C337" s="2">
        <v>55</v>
      </c>
      <c r="D337" s="4" t="s">
        <v>986</v>
      </c>
      <c r="E337" s="2" t="s">
        <v>351</v>
      </c>
      <c r="F337" s="5"/>
    </row>
    <row r="338" spans="1:6" ht="13.5" customHeight="1">
      <c r="A338" s="7" t="s">
        <v>1693</v>
      </c>
      <c r="B338">
        <v>3105</v>
      </c>
      <c r="C338" s="1">
        <v>56</v>
      </c>
      <c r="D338" s="4" t="s">
        <v>1814</v>
      </c>
      <c r="E338" s="2" t="s">
        <v>352</v>
      </c>
      <c r="F338" s="5"/>
    </row>
    <row r="339" spans="1:6" ht="13.5" customHeight="1">
      <c r="A339" s="7" t="s">
        <v>1694</v>
      </c>
      <c r="B339">
        <v>3105</v>
      </c>
      <c r="C339" s="2">
        <v>57</v>
      </c>
      <c r="D339" s="4" t="s">
        <v>1814</v>
      </c>
      <c r="E339" s="2" t="s">
        <v>353</v>
      </c>
      <c r="F339" s="5"/>
    </row>
    <row r="340" spans="1:6" ht="13.5" customHeight="1">
      <c r="A340" s="7" t="s">
        <v>1695</v>
      </c>
      <c r="B340">
        <v>3105</v>
      </c>
      <c r="C340" s="1">
        <v>58</v>
      </c>
      <c r="D340" s="4" t="s">
        <v>986</v>
      </c>
      <c r="E340" s="2" t="s">
        <v>354</v>
      </c>
      <c r="F340" s="5"/>
    </row>
    <row r="341" spans="1:6" ht="13.5" customHeight="1">
      <c r="A341" s="7" t="s">
        <v>1696</v>
      </c>
      <c r="B341">
        <v>3105</v>
      </c>
      <c r="C341" s="2">
        <v>59</v>
      </c>
      <c r="D341" s="4" t="s">
        <v>1814</v>
      </c>
      <c r="E341" s="2" t="s">
        <v>355</v>
      </c>
      <c r="F341" s="5"/>
    </row>
    <row r="342" spans="1:6" ht="13.5" customHeight="1">
      <c r="A342" s="7" t="s">
        <v>1697</v>
      </c>
      <c r="B342">
        <v>3105</v>
      </c>
      <c r="C342" s="1">
        <v>60</v>
      </c>
      <c r="D342" s="4" t="s">
        <v>986</v>
      </c>
      <c r="E342" s="2" t="s">
        <v>356</v>
      </c>
      <c r="F342" s="5"/>
    </row>
    <row r="343" spans="1:6" ht="13.5" customHeight="1">
      <c r="A343" s="7" t="s">
        <v>1698</v>
      </c>
      <c r="B343">
        <v>3105</v>
      </c>
      <c r="C343" s="2">
        <v>61</v>
      </c>
      <c r="D343" s="4" t="s">
        <v>1814</v>
      </c>
      <c r="E343" s="2" t="s">
        <v>357</v>
      </c>
      <c r="F343" s="5"/>
    </row>
    <row r="344" spans="1:6" ht="13.5" customHeight="1">
      <c r="A344" s="7" t="s">
        <v>1699</v>
      </c>
      <c r="B344">
        <v>3105</v>
      </c>
      <c r="C344" s="1">
        <v>62</v>
      </c>
      <c r="D344" s="4" t="s">
        <v>1814</v>
      </c>
      <c r="E344" s="2" t="s">
        <v>358</v>
      </c>
      <c r="F344" s="5"/>
    </row>
    <row r="345" spans="1:6" ht="13.5" customHeight="1">
      <c r="A345" s="7" t="s">
        <v>1700</v>
      </c>
      <c r="B345">
        <v>3105</v>
      </c>
      <c r="C345" s="2">
        <v>63</v>
      </c>
      <c r="D345" s="4" t="s">
        <v>986</v>
      </c>
      <c r="E345" s="2" t="s">
        <v>359</v>
      </c>
      <c r="F345" s="5"/>
    </row>
    <row r="346" spans="1:6" ht="13.5" customHeight="1">
      <c r="A346" s="7" t="s">
        <v>1701</v>
      </c>
      <c r="B346">
        <v>3105</v>
      </c>
      <c r="C346" s="1">
        <v>64</v>
      </c>
      <c r="D346" s="4" t="s">
        <v>1814</v>
      </c>
      <c r="E346" s="2" t="s">
        <v>360</v>
      </c>
      <c r="F346" s="5"/>
    </row>
    <row r="347" spans="1:6" ht="13.5" customHeight="1">
      <c r="A347" s="7"/>
      <c r="C347" s="1"/>
      <c r="D347" s="4"/>
      <c r="E347" s="2"/>
      <c r="F347" s="5"/>
    </row>
    <row r="348" spans="1:6" ht="13.5" customHeight="1">
      <c r="A348" s="7"/>
      <c r="C348" s="1"/>
      <c r="D348" s="4"/>
      <c r="E348" s="2"/>
      <c r="F348" s="5"/>
    </row>
    <row r="349" spans="1:6" ht="13.5" customHeight="1">
      <c r="A349" s="7"/>
      <c r="C349" s="1"/>
      <c r="D349" s="4"/>
      <c r="E349" s="2"/>
      <c r="F349" s="5"/>
    </row>
    <row r="350" spans="1:6" ht="13.5" customHeight="1">
      <c r="A350" s="7"/>
      <c r="C350" s="1"/>
      <c r="D350" s="4"/>
      <c r="E350" s="2"/>
      <c r="F350" s="5"/>
    </row>
    <row r="351" spans="1:6" ht="13.5" customHeight="1">
      <c r="A351" s="7"/>
      <c r="C351" s="1"/>
      <c r="D351" s="4"/>
      <c r="E351" s="2"/>
      <c r="F351" s="5"/>
    </row>
    <row r="352" spans="1:6" ht="13.5" customHeight="1">
      <c r="A352" s="7"/>
      <c r="C352" s="1"/>
      <c r="D352" s="4"/>
      <c r="E352" s="2"/>
      <c r="F352" s="5"/>
    </row>
    <row r="353" spans="1:6" ht="13.5" customHeight="1">
      <c r="A353" s="7" t="s">
        <v>1239</v>
      </c>
      <c r="B353">
        <v>3106</v>
      </c>
      <c r="C353" s="2">
        <v>1</v>
      </c>
      <c r="D353" s="4" t="s">
        <v>986</v>
      </c>
      <c r="E353" s="2" t="s">
        <v>465</v>
      </c>
      <c r="F353" s="5"/>
    </row>
    <row r="354" spans="1:6" ht="13.5" customHeight="1">
      <c r="A354" s="7" t="s">
        <v>1240</v>
      </c>
      <c r="B354">
        <v>3106</v>
      </c>
      <c r="C354" s="1">
        <v>2</v>
      </c>
      <c r="D354" s="4" t="s">
        <v>986</v>
      </c>
      <c r="E354" s="2" t="s">
        <v>466</v>
      </c>
      <c r="F354" s="5"/>
    </row>
    <row r="355" spans="1:6" ht="13.5" customHeight="1">
      <c r="A355" s="7" t="s">
        <v>1241</v>
      </c>
      <c r="B355">
        <v>3106</v>
      </c>
      <c r="C355" s="2">
        <v>3</v>
      </c>
      <c r="D355" s="4" t="s">
        <v>1814</v>
      </c>
      <c r="E355" s="2" t="s">
        <v>474</v>
      </c>
      <c r="F355" s="5"/>
    </row>
    <row r="356" spans="1:6" ht="13.5" customHeight="1">
      <c r="A356" s="7" t="s">
        <v>1242</v>
      </c>
      <c r="B356">
        <v>3106</v>
      </c>
      <c r="C356" s="1">
        <v>4</v>
      </c>
      <c r="D356" s="4" t="s">
        <v>1814</v>
      </c>
      <c r="E356" s="2" t="s">
        <v>478</v>
      </c>
      <c r="F356" s="5"/>
    </row>
    <row r="357" spans="1:6" ht="13.5" customHeight="1">
      <c r="A357" s="7" t="s">
        <v>1243</v>
      </c>
      <c r="B357">
        <v>3106</v>
      </c>
      <c r="C357" s="2">
        <v>5</v>
      </c>
      <c r="D357" s="4" t="s">
        <v>986</v>
      </c>
      <c r="E357" s="2" t="s">
        <v>510</v>
      </c>
      <c r="F357" s="5"/>
    </row>
    <row r="358" spans="1:6" ht="13.5" customHeight="1">
      <c r="A358" s="7" t="s">
        <v>1244</v>
      </c>
      <c r="B358">
        <v>3106</v>
      </c>
      <c r="C358" s="1">
        <v>6</v>
      </c>
      <c r="D358" s="4" t="s">
        <v>986</v>
      </c>
      <c r="E358" s="2" t="s">
        <v>511</v>
      </c>
      <c r="F358" s="5"/>
    </row>
    <row r="359" spans="1:6" ht="13.5" customHeight="1">
      <c r="A359" s="7" t="s">
        <v>1245</v>
      </c>
      <c r="B359">
        <v>3106</v>
      </c>
      <c r="C359" s="2">
        <v>7</v>
      </c>
      <c r="D359" s="4" t="s">
        <v>1814</v>
      </c>
      <c r="E359" s="2" t="s">
        <v>536</v>
      </c>
      <c r="F359" s="5"/>
    </row>
    <row r="360" spans="1:6" ht="13.5" customHeight="1">
      <c r="A360" s="7" t="s">
        <v>1246</v>
      </c>
      <c r="B360">
        <v>3106</v>
      </c>
      <c r="C360" s="1">
        <v>8</v>
      </c>
      <c r="D360" s="4" t="s">
        <v>1814</v>
      </c>
      <c r="E360" s="2" t="s">
        <v>537</v>
      </c>
      <c r="F360" s="5"/>
    </row>
    <row r="361" spans="1:6" ht="13.5" customHeight="1">
      <c r="A361" s="7" t="s">
        <v>1247</v>
      </c>
      <c r="B361">
        <v>3106</v>
      </c>
      <c r="C361" s="2">
        <v>9</v>
      </c>
      <c r="D361" s="4" t="s">
        <v>986</v>
      </c>
      <c r="E361" s="2" t="s">
        <v>551</v>
      </c>
      <c r="F361" s="5"/>
    </row>
    <row r="362" spans="1:6" ht="13.5" customHeight="1">
      <c r="A362" s="7" t="s">
        <v>1248</v>
      </c>
      <c r="B362">
        <v>3106</v>
      </c>
      <c r="C362" s="1">
        <v>10</v>
      </c>
      <c r="D362" s="4" t="s">
        <v>986</v>
      </c>
      <c r="E362" s="2" t="s">
        <v>553</v>
      </c>
      <c r="F362" s="5"/>
    </row>
    <row r="363" spans="1:6" ht="13.5" customHeight="1">
      <c r="A363" s="7" t="s">
        <v>1249</v>
      </c>
      <c r="B363">
        <v>3106</v>
      </c>
      <c r="C363" s="2">
        <v>11</v>
      </c>
      <c r="D363" s="4" t="s">
        <v>1814</v>
      </c>
      <c r="E363" s="2" t="s">
        <v>584</v>
      </c>
      <c r="F363" s="5"/>
    </row>
    <row r="364" spans="1:6" ht="13.5" customHeight="1">
      <c r="A364" s="7" t="s">
        <v>1250</v>
      </c>
      <c r="B364">
        <v>3106</v>
      </c>
      <c r="C364" s="1">
        <v>12</v>
      </c>
      <c r="D364" s="4" t="s">
        <v>1814</v>
      </c>
      <c r="E364" s="2" t="s">
        <v>585</v>
      </c>
      <c r="F364" s="5"/>
    </row>
    <row r="365" spans="1:6" ht="13.5" customHeight="1">
      <c r="A365" s="7" t="s">
        <v>1251</v>
      </c>
      <c r="B365">
        <v>3106</v>
      </c>
      <c r="C365" s="2">
        <v>13</v>
      </c>
      <c r="D365" s="4" t="s">
        <v>986</v>
      </c>
      <c r="E365" s="2" t="s">
        <v>614</v>
      </c>
      <c r="F365" s="5"/>
    </row>
    <row r="366" spans="1:6" ht="13.5" customHeight="1">
      <c r="A366" s="7" t="s">
        <v>1252</v>
      </c>
      <c r="B366">
        <v>3106</v>
      </c>
      <c r="C366" s="1">
        <v>14</v>
      </c>
      <c r="D366" s="4" t="s">
        <v>986</v>
      </c>
      <c r="E366" s="2" t="s">
        <v>615</v>
      </c>
      <c r="F366" s="5"/>
    </row>
    <row r="367" spans="1:6" ht="13.5" customHeight="1">
      <c r="A367" s="7" t="s">
        <v>1253</v>
      </c>
      <c r="B367">
        <v>3106</v>
      </c>
      <c r="C367" s="2">
        <v>15</v>
      </c>
      <c r="D367" s="4" t="s">
        <v>1814</v>
      </c>
      <c r="E367" s="2" t="s">
        <v>632</v>
      </c>
      <c r="F367" s="5"/>
    </row>
    <row r="368" spans="1:6" ht="13.5" customHeight="1">
      <c r="A368" s="7" t="s">
        <v>1254</v>
      </c>
      <c r="B368">
        <v>3106</v>
      </c>
      <c r="C368" s="1">
        <v>16</v>
      </c>
      <c r="D368" s="4" t="s">
        <v>1814</v>
      </c>
      <c r="E368" s="2" t="s">
        <v>633</v>
      </c>
      <c r="F368" s="5"/>
    </row>
    <row r="369" spans="1:6" ht="13.5" customHeight="1">
      <c r="A369" s="7" t="s">
        <v>1255</v>
      </c>
      <c r="B369">
        <v>3106</v>
      </c>
      <c r="C369" s="2">
        <v>17</v>
      </c>
      <c r="D369" s="4" t="s">
        <v>986</v>
      </c>
      <c r="E369" s="2" t="s">
        <v>656</v>
      </c>
      <c r="F369" s="5"/>
    </row>
    <row r="370" spans="1:6" ht="13.5" customHeight="1">
      <c r="A370" s="7" t="s">
        <v>1256</v>
      </c>
      <c r="B370">
        <v>3106</v>
      </c>
      <c r="C370" s="1">
        <v>18</v>
      </c>
      <c r="D370" s="4" t="s">
        <v>986</v>
      </c>
      <c r="E370" s="2" t="s">
        <v>657</v>
      </c>
      <c r="F370" s="5"/>
    </row>
    <row r="371" spans="1:6" ht="13.5" customHeight="1">
      <c r="A371" s="7" t="s">
        <v>1257</v>
      </c>
      <c r="B371">
        <v>3106</v>
      </c>
      <c r="C371" s="2">
        <v>19</v>
      </c>
      <c r="D371" s="4" t="s">
        <v>1814</v>
      </c>
      <c r="E371" s="6" t="s">
        <v>984</v>
      </c>
      <c r="F371" s="5"/>
    </row>
    <row r="372" spans="1:6" ht="13.5" customHeight="1">
      <c r="A372" s="7" t="s">
        <v>1258</v>
      </c>
      <c r="B372">
        <v>3106</v>
      </c>
      <c r="C372" s="1">
        <v>20</v>
      </c>
      <c r="D372" s="4" t="s">
        <v>1814</v>
      </c>
      <c r="E372" s="2" t="s">
        <v>697</v>
      </c>
      <c r="F372" s="5"/>
    </row>
    <row r="373" spans="1:6" ht="13.5" customHeight="1">
      <c r="A373" s="7" t="s">
        <v>1259</v>
      </c>
      <c r="B373">
        <v>3106</v>
      </c>
      <c r="C373" s="2">
        <v>21</v>
      </c>
      <c r="D373" s="4" t="s">
        <v>986</v>
      </c>
      <c r="E373" s="2" t="s">
        <v>700</v>
      </c>
      <c r="F373" s="5"/>
    </row>
    <row r="374" spans="1:6" ht="13.5" customHeight="1">
      <c r="A374" s="7" t="s">
        <v>1260</v>
      </c>
      <c r="B374">
        <v>3106</v>
      </c>
      <c r="C374" s="1">
        <v>22</v>
      </c>
      <c r="D374" s="4" t="s">
        <v>986</v>
      </c>
      <c r="E374" s="2" t="s">
        <v>702</v>
      </c>
      <c r="F374" s="5"/>
    </row>
    <row r="375" spans="1:6" ht="13.5" customHeight="1">
      <c r="A375" s="7" t="s">
        <v>1261</v>
      </c>
      <c r="B375">
        <v>3106</v>
      </c>
      <c r="C375" s="2">
        <v>23</v>
      </c>
      <c r="D375" s="4" t="s">
        <v>1814</v>
      </c>
      <c r="E375" s="2" t="s">
        <v>748</v>
      </c>
      <c r="F375" s="5"/>
    </row>
    <row r="376" spans="1:6" ht="13.5" customHeight="1">
      <c r="A376" s="7" t="s">
        <v>1262</v>
      </c>
      <c r="B376">
        <v>3106</v>
      </c>
      <c r="C376" s="1">
        <v>24</v>
      </c>
      <c r="D376" s="4" t="s">
        <v>1814</v>
      </c>
      <c r="E376" s="2" t="s">
        <v>749</v>
      </c>
      <c r="F376" s="5"/>
    </row>
    <row r="377" spans="1:6" ht="13.5" customHeight="1">
      <c r="A377" s="7" t="s">
        <v>1263</v>
      </c>
      <c r="B377">
        <v>3106</v>
      </c>
      <c r="C377" s="2">
        <v>25</v>
      </c>
      <c r="D377" s="4" t="s">
        <v>986</v>
      </c>
      <c r="E377" s="2" t="s">
        <v>756</v>
      </c>
      <c r="F377" s="5"/>
    </row>
    <row r="378" spans="1:6" ht="13.5" customHeight="1">
      <c r="A378" s="7" t="s">
        <v>1264</v>
      </c>
      <c r="B378">
        <v>3106</v>
      </c>
      <c r="C378" s="1">
        <v>26</v>
      </c>
      <c r="D378" s="4" t="s">
        <v>986</v>
      </c>
      <c r="E378" s="2" t="s">
        <v>757</v>
      </c>
      <c r="F378" s="5"/>
    </row>
    <row r="379" spans="1:6" ht="13.5" customHeight="1">
      <c r="A379" s="7" t="s">
        <v>1265</v>
      </c>
      <c r="B379">
        <v>3106</v>
      </c>
      <c r="C379" s="2">
        <v>27</v>
      </c>
      <c r="D379" s="4" t="s">
        <v>1814</v>
      </c>
      <c r="E379" s="2" t="s">
        <v>745</v>
      </c>
      <c r="F379" s="5"/>
    </row>
    <row r="380" spans="1:6" ht="13.5" customHeight="1">
      <c r="A380" s="7" t="s">
        <v>1266</v>
      </c>
      <c r="B380">
        <v>3106</v>
      </c>
      <c r="C380" s="1">
        <v>28</v>
      </c>
      <c r="D380" s="4" t="s">
        <v>1814</v>
      </c>
      <c r="E380" s="2" t="s">
        <v>800</v>
      </c>
      <c r="F380" s="5"/>
    </row>
    <row r="381" spans="1:6" ht="13.5" customHeight="1">
      <c r="A381" s="7" t="s">
        <v>1267</v>
      </c>
      <c r="B381">
        <v>3106</v>
      </c>
      <c r="C381" s="2">
        <v>29</v>
      </c>
      <c r="D381" s="4" t="s">
        <v>986</v>
      </c>
      <c r="E381" s="2" t="s">
        <v>805</v>
      </c>
      <c r="F381" s="5"/>
    </row>
    <row r="382" spans="1:6" ht="13.5" customHeight="1">
      <c r="A382" s="7" t="s">
        <v>1268</v>
      </c>
      <c r="B382">
        <v>3106</v>
      </c>
      <c r="C382" s="1">
        <v>30</v>
      </c>
      <c r="D382" s="4" t="s">
        <v>986</v>
      </c>
      <c r="E382" s="2" t="s">
        <v>806</v>
      </c>
      <c r="F382" s="5"/>
    </row>
    <row r="383" spans="1:6" ht="13.5" customHeight="1">
      <c r="A383" s="7" t="s">
        <v>1269</v>
      </c>
      <c r="B383">
        <v>3106</v>
      </c>
      <c r="C383" s="2">
        <v>31</v>
      </c>
      <c r="D383" s="4" t="s">
        <v>986</v>
      </c>
      <c r="E383" s="2" t="s">
        <v>843</v>
      </c>
      <c r="F383" s="5"/>
    </row>
    <row r="384" spans="1:6" ht="13.5" customHeight="1">
      <c r="A384" s="7" t="s">
        <v>1270</v>
      </c>
      <c r="B384">
        <v>3106</v>
      </c>
      <c r="C384" s="1">
        <v>32</v>
      </c>
      <c r="D384" s="4" t="s">
        <v>986</v>
      </c>
      <c r="E384" s="2" t="s">
        <v>844</v>
      </c>
      <c r="F384" s="5"/>
    </row>
    <row r="385" spans="1:6" ht="13.5" customHeight="1">
      <c r="A385" s="7" t="s">
        <v>1271</v>
      </c>
      <c r="B385">
        <v>3106</v>
      </c>
      <c r="C385" s="2">
        <v>33</v>
      </c>
      <c r="D385" s="4" t="s">
        <v>1814</v>
      </c>
      <c r="E385" s="2" t="s">
        <v>863</v>
      </c>
      <c r="F385" s="5"/>
    </row>
    <row r="386" spans="1:6" ht="13.5" customHeight="1">
      <c r="A386" s="7" t="s">
        <v>1272</v>
      </c>
      <c r="B386">
        <v>3106</v>
      </c>
      <c r="C386" s="1">
        <v>34</v>
      </c>
      <c r="D386" s="4" t="s">
        <v>1814</v>
      </c>
      <c r="E386" s="2" t="s">
        <v>865</v>
      </c>
      <c r="F386" s="5"/>
    </row>
    <row r="387" spans="1:6" ht="13.5" customHeight="1">
      <c r="A387" s="7" t="s">
        <v>1273</v>
      </c>
      <c r="B387">
        <v>3106</v>
      </c>
      <c r="C387" s="2">
        <v>35</v>
      </c>
      <c r="D387" s="4" t="s">
        <v>986</v>
      </c>
      <c r="E387" s="2" t="s">
        <v>896</v>
      </c>
      <c r="F387" s="5"/>
    </row>
    <row r="388" spans="1:6" ht="13.5" customHeight="1">
      <c r="A388" s="7" t="s">
        <v>1274</v>
      </c>
      <c r="B388">
        <v>3106</v>
      </c>
      <c r="C388" s="1">
        <v>36</v>
      </c>
      <c r="D388" s="4" t="s">
        <v>986</v>
      </c>
      <c r="E388" s="2" t="s">
        <v>897</v>
      </c>
      <c r="F388" s="5"/>
    </row>
    <row r="389" spans="1:6" ht="13.5" customHeight="1">
      <c r="A389" s="7" t="s">
        <v>1275</v>
      </c>
      <c r="B389">
        <v>3106</v>
      </c>
      <c r="C389" s="2">
        <v>37</v>
      </c>
      <c r="D389" s="4" t="s">
        <v>1814</v>
      </c>
      <c r="E389" s="2" t="s">
        <v>903</v>
      </c>
      <c r="F389" s="5"/>
    </row>
    <row r="390" spans="1:6" ht="13.5" customHeight="1">
      <c r="A390" s="7" t="s">
        <v>1276</v>
      </c>
      <c r="B390">
        <v>3106</v>
      </c>
      <c r="C390" s="1">
        <v>38</v>
      </c>
      <c r="D390" s="4" t="s">
        <v>1814</v>
      </c>
      <c r="E390" s="2" t="s">
        <v>905</v>
      </c>
      <c r="F390" s="5"/>
    </row>
    <row r="391" spans="1:6" ht="13.5" customHeight="1">
      <c r="A391" s="7" t="s">
        <v>1277</v>
      </c>
      <c r="B391">
        <v>3106</v>
      </c>
      <c r="C391" s="2">
        <v>39</v>
      </c>
      <c r="D391" s="4" t="s">
        <v>986</v>
      </c>
      <c r="E391" s="2" t="s">
        <v>937</v>
      </c>
      <c r="F391" s="5"/>
    </row>
    <row r="392" spans="1:6" ht="13.5" customHeight="1">
      <c r="A392" s="7" t="s">
        <v>1278</v>
      </c>
      <c r="B392">
        <v>3106</v>
      </c>
      <c r="C392" s="1">
        <v>40</v>
      </c>
      <c r="D392" s="4" t="s">
        <v>986</v>
      </c>
      <c r="E392" s="2" t="s">
        <v>938</v>
      </c>
      <c r="F392" s="5"/>
    </row>
    <row r="393" spans="1:6" ht="13.5" customHeight="1">
      <c r="A393" s="7" t="s">
        <v>1279</v>
      </c>
      <c r="B393">
        <v>3106</v>
      </c>
      <c r="C393" s="2">
        <v>41</v>
      </c>
      <c r="D393" s="3" t="s">
        <v>1814</v>
      </c>
      <c r="E393" s="2" t="s">
        <v>430</v>
      </c>
      <c r="F393" s="5"/>
    </row>
    <row r="394" spans="1:6" ht="13.5" customHeight="1">
      <c r="A394" s="7" t="s">
        <v>1280</v>
      </c>
      <c r="B394">
        <v>3106</v>
      </c>
      <c r="C394" s="1">
        <v>42</v>
      </c>
      <c r="D394" s="3" t="s">
        <v>1814</v>
      </c>
      <c r="E394" s="2" t="s">
        <v>446</v>
      </c>
      <c r="F394" s="5"/>
    </row>
    <row r="395" spans="1:6" ht="13.5" customHeight="1">
      <c r="A395" s="7" t="s">
        <v>1281</v>
      </c>
      <c r="B395">
        <v>3106</v>
      </c>
      <c r="C395" s="2">
        <v>43</v>
      </c>
      <c r="D395" s="4" t="s">
        <v>1814</v>
      </c>
      <c r="E395" s="2" t="s">
        <v>245</v>
      </c>
      <c r="F395" s="5"/>
    </row>
    <row r="396" spans="1:6" ht="13.5" customHeight="1">
      <c r="A396" s="7" t="s">
        <v>1282</v>
      </c>
      <c r="B396">
        <v>3106</v>
      </c>
      <c r="C396" s="1">
        <v>44</v>
      </c>
      <c r="D396" s="4" t="s">
        <v>986</v>
      </c>
      <c r="E396" s="2" t="s">
        <v>246</v>
      </c>
      <c r="F396" s="5"/>
    </row>
    <row r="397" spans="1:6" ht="13.5" customHeight="1">
      <c r="A397" s="7" t="s">
        <v>1283</v>
      </c>
      <c r="B397">
        <v>3106</v>
      </c>
      <c r="C397" s="2">
        <v>45</v>
      </c>
      <c r="D397" s="4" t="s">
        <v>986</v>
      </c>
      <c r="E397" s="2" t="s">
        <v>247</v>
      </c>
      <c r="F397" s="5"/>
    </row>
    <row r="398" spans="1:6" ht="13.5" customHeight="1">
      <c r="A398" s="7" t="s">
        <v>1284</v>
      </c>
      <c r="B398">
        <v>3106</v>
      </c>
      <c r="C398" s="1">
        <v>46</v>
      </c>
      <c r="D398" s="4" t="s">
        <v>1814</v>
      </c>
      <c r="E398" s="2" t="s">
        <v>248</v>
      </c>
      <c r="F398" s="5"/>
    </row>
    <row r="399" spans="1:6" ht="13.5" customHeight="1">
      <c r="A399" s="7" t="s">
        <v>1285</v>
      </c>
      <c r="B399">
        <v>3106</v>
      </c>
      <c r="C399" s="2">
        <v>47</v>
      </c>
      <c r="D399" s="4" t="s">
        <v>1814</v>
      </c>
      <c r="E399" s="2" t="s">
        <v>249</v>
      </c>
      <c r="F399" s="5"/>
    </row>
    <row r="400" spans="1:6" ht="13.5" customHeight="1">
      <c r="A400" s="7" t="s">
        <v>1286</v>
      </c>
      <c r="B400">
        <v>3106</v>
      </c>
      <c r="C400" s="1">
        <v>48</v>
      </c>
      <c r="D400" s="4" t="s">
        <v>986</v>
      </c>
      <c r="E400" s="2" t="s">
        <v>250</v>
      </c>
      <c r="F400" s="5"/>
    </row>
    <row r="401" spans="1:6" ht="13.5" customHeight="1">
      <c r="A401" s="7" t="s">
        <v>1287</v>
      </c>
      <c r="B401">
        <v>3106</v>
      </c>
      <c r="C401" s="2">
        <v>49</v>
      </c>
      <c r="D401" s="4" t="s">
        <v>986</v>
      </c>
      <c r="E401" s="2" t="s">
        <v>968</v>
      </c>
      <c r="F401" s="5"/>
    </row>
    <row r="402" spans="1:6" ht="13.5" customHeight="1">
      <c r="A402" s="7" t="s">
        <v>1702</v>
      </c>
      <c r="B402">
        <v>3106</v>
      </c>
      <c r="C402" s="2">
        <v>51</v>
      </c>
      <c r="D402" s="4" t="s">
        <v>1814</v>
      </c>
      <c r="E402" s="2" t="s">
        <v>1816</v>
      </c>
      <c r="F402" s="5"/>
    </row>
    <row r="403" spans="1:6" ht="13.5" customHeight="1">
      <c r="A403" s="7" t="s">
        <v>1703</v>
      </c>
      <c r="B403">
        <v>3106</v>
      </c>
      <c r="C403" s="1">
        <v>52</v>
      </c>
      <c r="D403" s="4" t="s">
        <v>1814</v>
      </c>
      <c r="E403" s="2" t="s">
        <v>415</v>
      </c>
      <c r="F403" s="5"/>
    </row>
    <row r="404" spans="1:6" ht="13.5" customHeight="1">
      <c r="A404" s="7" t="s">
        <v>1704</v>
      </c>
      <c r="B404">
        <v>3106</v>
      </c>
      <c r="C404" s="2">
        <v>53</v>
      </c>
      <c r="D404" s="4" t="s">
        <v>986</v>
      </c>
      <c r="E404" s="2" t="s">
        <v>416</v>
      </c>
      <c r="F404" s="5"/>
    </row>
    <row r="405" spans="1:6" ht="13.5" customHeight="1">
      <c r="A405" s="7" t="s">
        <v>1705</v>
      </c>
      <c r="B405">
        <v>3106</v>
      </c>
      <c r="C405" s="1">
        <v>54</v>
      </c>
      <c r="D405" s="4" t="s">
        <v>986</v>
      </c>
      <c r="E405" s="2" t="s">
        <v>417</v>
      </c>
      <c r="F405" s="5"/>
    </row>
    <row r="406" spans="1:6" ht="13.5" customHeight="1">
      <c r="A406" s="7" t="s">
        <v>1706</v>
      </c>
      <c r="B406">
        <v>3106</v>
      </c>
      <c r="C406" s="2">
        <v>55</v>
      </c>
      <c r="D406" s="4" t="s">
        <v>1814</v>
      </c>
      <c r="E406" s="2" t="s">
        <v>418</v>
      </c>
      <c r="F406" s="5"/>
    </row>
    <row r="407" spans="1:6" ht="13.5" customHeight="1">
      <c r="A407" s="7" t="s">
        <v>1707</v>
      </c>
      <c r="B407">
        <v>3106</v>
      </c>
      <c r="C407" s="1">
        <v>56</v>
      </c>
      <c r="D407" s="4" t="s">
        <v>1814</v>
      </c>
      <c r="E407" s="2" t="s">
        <v>419</v>
      </c>
      <c r="F407" s="5"/>
    </row>
    <row r="408" spans="1:6" ht="13.5" customHeight="1">
      <c r="A408" s="7" t="s">
        <v>1708</v>
      </c>
      <c r="B408">
        <v>3106</v>
      </c>
      <c r="C408" s="2">
        <v>57</v>
      </c>
      <c r="D408" s="4" t="s">
        <v>1814</v>
      </c>
      <c r="E408" s="2" t="s">
        <v>420</v>
      </c>
      <c r="F408" s="5"/>
    </row>
    <row r="409" spans="1:6" ht="13.5" customHeight="1">
      <c r="A409" s="7" t="s">
        <v>1709</v>
      </c>
      <c r="B409">
        <v>3106</v>
      </c>
      <c r="C409" s="1">
        <v>58</v>
      </c>
      <c r="D409" s="4" t="s">
        <v>1814</v>
      </c>
      <c r="E409" s="2" t="s">
        <v>421</v>
      </c>
      <c r="F409" s="5"/>
    </row>
    <row r="410" spans="1:6" ht="13.5" customHeight="1">
      <c r="A410" s="7" t="s">
        <v>1710</v>
      </c>
      <c r="B410">
        <v>3106</v>
      </c>
      <c r="C410" s="2">
        <v>59</v>
      </c>
      <c r="D410" s="4" t="s">
        <v>986</v>
      </c>
      <c r="E410" s="2" t="s">
        <v>422</v>
      </c>
      <c r="F410" s="5"/>
    </row>
    <row r="411" spans="1:6" ht="13.5" customHeight="1">
      <c r="A411" s="7" t="s">
        <v>1711</v>
      </c>
      <c r="B411">
        <v>3106</v>
      </c>
      <c r="C411" s="1">
        <v>60</v>
      </c>
      <c r="D411" s="4" t="s">
        <v>986</v>
      </c>
      <c r="E411" s="2" t="s">
        <v>423</v>
      </c>
      <c r="F411" s="5"/>
    </row>
    <row r="412" spans="1:6" ht="13.5" customHeight="1">
      <c r="A412" s="7" t="s">
        <v>1712</v>
      </c>
      <c r="B412">
        <v>3106</v>
      </c>
      <c r="C412" s="2">
        <v>61</v>
      </c>
      <c r="D412" s="4" t="s">
        <v>1814</v>
      </c>
      <c r="E412" s="2" t="s">
        <v>424</v>
      </c>
      <c r="F412" s="5"/>
    </row>
    <row r="413" spans="1:6" ht="13.5" customHeight="1">
      <c r="A413" s="7" t="s">
        <v>1713</v>
      </c>
      <c r="B413">
        <v>3106</v>
      </c>
      <c r="C413" s="1">
        <v>62</v>
      </c>
      <c r="D413" s="4" t="s">
        <v>1814</v>
      </c>
      <c r="E413" s="2" t="s">
        <v>425</v>
      </c>
      <c r="F413" s="5"/>
    </row>
    <row r="414" spans="1:6" ht="13.5" customHeight="1">
      <c r="A414" s="7" t="s">
        <v>1714</v>
      </c>
      <c r="B414">
        <v>3106</v>
      </c>
      <c r="C414" s="2">
        <v>63</v>
      </c>
      <c r="D414" s="4" t="s">
        <v>986</v>
      </c>
      <c r="E414" s="2" t="s">
        <v>426</v>
      </c>
      <c r="F414" s="5"/>
    </row>
    <row r="415" spans="1:6" ht="13.5" customHeight="1">
      <c r="A415" s="7" t="s">
        <v>1715</v>
      </c>
      <c r="B415">
        <v>3106</v>
      </c>
      <c r="C415" s="1">
        <v>64</v>
      </c>
      <c r="D415" s="4" t="s">
        <v>986</v>
      </c>
      <c r="E415" s="2" t="s">
        <v>427</v>
      </c>
      <c r="F415" s="5"/>
    </row>
    <row r="416" spans="1:6" ht="13.5" customHeight="1">
      <c r="A416" s="7"/>
      <c r="C416" s="1"/>
      <c r="D416" s="4"/>
      <c r="E416" s="2"/>
      <c r="F416" s="5"/>
    </row>
    <row r="417" spans="1:6" ht="13.5" customHeight="1">
      <c r="A417" s="7"/>
      <c r="C417" s="1"/>
      <c r="D417" s="4"/>
      <c r="E417" s="2"/>
      <c r="F417" s="5"/>
    </row>
    <row r="418" spans="1:6" ht="13.5" customHeight="1">
      <c r="A418" s="7"/>
      <c r="C418" s="1"/>
      <c r="D418" s="4"/>
      <c r="E418" s="2"/>
      <c r="F418" s="5"/>
    </row>
    <row r="419" spans="1:6" ht="13.5" customHeight="1">
      <c r="A419" s="7"/>
      <c r="C419" s="1"/>
      <c r="D419" s="4"/>
      <c r="E419" s="2"/>
      <c r="F419" s="5"/>
    </row>
    <row r="420" spans="1:6" ht="13.5" customHeight="1">
      <c r="A420" s="7"/>
      <c r="C420" s="1"/>
      <c r="D420" s="4"/>
      <c r="E420" s="2"/>
      <c r="F420" s="5"/>
    </row>
    <row r="421" spans="1:6" ht="13.5" customHeight="1">
      <c r="A421" s="7"/>
      <c r="C421" s="1"/>
      <c r="D421" s="4"/>
      <c r="E421" s="2"/>
      <c r="F421" s="5"/>
    </row>
    <row r="422" spans="1:6" ht="13.5" customHeight="1">
      <c r="A422" s="7"/>
      <c r="C422" s="1"/>
      <c r="D422" s="4"/>
      <c r="E422" s="2"/>
      <c r="F422" s="5"/>
    </row>
    <row r="423" spans="1:6" ht="13.5" customHeight="1">
      <c r="A423" s="7" t="s">
        <v>1288</v>
      </c>
      <c r="B423">
        <v>3107</v>
      </c>
      <c r="C423" s="2">
        <v>1</v>
      </c>
      <c r="D423" s="4" t="s">
        <v>986</v>
      </c>
      <c r="E423" s="2" t="s">
        <v>463</v>
      </c>
      <c r="F423" s="5"/>
    </row>
    <row r="424" spans="1:6" ht="13.5" customHeight="1">
      <c r="A424" s="7" t="s">
        <v>1289</v>
      </c>
      <c r="B424">
        <v>3107</v>
      </c>
      <c r="C424" s="1">
        <v>2</v>
      </c>
      <c r="D424" s="4" t="s">
        <v>1814</v>
      </c>
      <c r="E424" s="2" t="s">
        <v>469</v>
      </c>
      <c r="F424" s="5"/>
    </row>
    <row r="425" spans="1:6" ht="13.5" customHeight="1">
      <c r="A425" s="7" t="s">
        <v>1290</v>
      </c>
      <c r="B425">
        <v>3107</v>
      </c>
      <c r="C425" s="2">
        <v>3</v>
      </c>
      <c r="D425" s="4" t="s">
        <v>986</v>
      </c>
      <c r="E425" s="2" t="s">
        <v>475</v>
      </c>
      <c r="F425" s="5"/>
    </row>
    <row r="426" spans="1:6" ht="13.5" customHeight="1">
      <c r="A426" s="7" t="s">
        <v>1291</v>
      </c>
      <c r="B426">
        <v>3107</v>
      </c>
      <c r="C426" s="1">
        <v>4</v>
      </c>
      <c r="D426" s="4" t="s">
        <v>1814</v>
      </c>
      <c r="E426" s="2" t="s">
        <v>487</v>
      </c>
      <c r="F426" s="5"/>
    </row>
    <row r="427" spans="1:6" ht="13.5" customHeight="1">
      <c r="A427" s="7" t="s">
        <v>1292</v>
      </c>
      <c r="B427">
        <v>3107</v>
      </c>
      <c r="C427" s="2">
        <v>5</v>
      </c>
      <c r="D427" s="4" t="s">
        <v>986</v>
      </c>
      <c r="E427" s="2" t="s">
        <v>506</v>
      </c>
      <c r="F427" s="5"/>
    </row>
    <row r="428" spans="1:6" ht="13.5" customHeight="1">
      <c r="A428" s="7" t="s">
        <v>1293</v>
      </c>
      <c r="B428">
        <v>3107</v>
      </c>
      <c r="C428" s="1">
        <v>6</v>
      </c>
      <c r="D428" s="4" t="s">
        <v>986</v>
      </c>
      <c r="E428" s="2" t="s">
        <v>517</v>
      </c>
      <c r="F428" s="5"/>
    </row>
    <row r="429" spans="1:6" ht="13.5" customHeight="1">
      <c r="A429" s="7" t="s">
        <v>1294</v>
      </c>
      <c r="B429">
        <v>3107</v>
      </c>
      <c r="C429" s="2">
        <v>7</v>
      </c>
      <c r="D429" s="4" t="s">
        <v>1814</v>
      </c>
      <c r="E429" s="2" t="s">
        <v>526</v>
      </c>
      <c r="F429" s="5"/>
    </row>
    <row r="430" spans="1:6" ht="13.5" customHeight="1">
      <c r="A430" s="7" t="s">
        <v>1295</v>
      </c>
      <c r="B430">
        <v>3107</v>
      </c>
      <c r="C430" s="1">
        <v>8</v>
      </c>
      <c r="D430" s="4" t="s">
        <v>986</v>
      </c>
      <c r="E430" s="2" t="s">
        <v>547</v>
      </c>
      <c r="F430" s="5"/>
    </row>
    <row r="431" spans="1:6" ht="13.5" customHeight="1">
      <c r="A431" s="7" t="s">
        <v>1296</v>
      </c>
      <c r="B431">
        <v>3107</v>
      </c>
      <c r="C431" s="2">
        <v>9</v>
      </c>
      <c r="D431" s="4" t="s">
        <v>1814</v>
      </c>
      <c r="E431" s="2" t="s">
        <v>548</v>
      </c>
      <c r="F431" s="5"/>
    </row>
    <row r="432" spans="1:6" ht="13.5" customHeight="1">
      <c r="A432" s="7" t="s">
        <v>1297</v>
      </c>
      <c r="B432">
        <v>3107</v>
      </c>
      <c r="C432" s="1">
        <v>10</v>
      </c>
      <c r="D432" s="4" t="s">
        <v>986</v>
      </c>
      <c r="E432" s="2" t="s">
        <v>561</v>
      </c>
      <c r="F432" s="5"/>
    </row>
    <row r="433" spans="1:6" ht="13.5" customHeight="1">
      <c r="A433" s="7" t="s">
        <v>1298</v>
      </c>
      <c r="B433">
        <v>3107</v>
      </c>
      <c r="C433" s="2">
        <v>11</v>
      </c>
      <c r="D433" s="4" t="s">
        <v>1814</v>
      </c>
      <c r="E433" s="2" t="s">
        <v>581</v>
      </c>
      <c r="F433" s="5"/>
    </row>
    <row r="434" spans="1:6" ht="13.5" customHeight="1">
      <c r="A434" s="7" t="s">
        <v>1299</v>
      </c>
      <c r="B434">
        <v>3107</v>
      </c>
      <c r="C434" s="1">
        <v>12</v>
      </c>
      <c r="D434" s="4" t="s">
        <v>1814</v>
      </c>
      <c r="E434" s="2" t="s">
        <v>592</v>
      </c>
      <c r="F434" s="5"/>
    </row>
    <row r="435" spans="1:6" ht="13.5" customHeight="1">
      <c r="A435" s="7" t="s">
        <v>1300</v>
      </c>
      <c r="B435">
        <v>3107</v>
      </c>
      <c r="C435" s="2">
        <v>13</v>
      </c>
      <c r="D435" s="4" t="s">
        <v>986</v>
      </c>
      <c r="E435" s="2" t="s">
        <v>611</v>
      </c>
      <c r="F435" s="5"/>
    </row>
    <row r="436" spans="1:6" ht="13.5" customHeight="1">
      <c r="A436" s="7" t="s">
        <v>1301</v>
      </c>
      <c r="B436">
        <v>3107</v>
      </c>
      <c r="C436" s="1">
        <v>14</v>
      </c>
      <c r="D436" s="4" t="s">
        <v>986</v>
      </c>
      <c r="E436" s="2" t="s">
        <v>622</v>
      </c>
      <c r="F436" s="5"/>
    </row>
    <row r="437" spans="1:6" ht="13.5" customHeight="1">
      <c r="A437" s="7" t="s">
        <v>1302</v>
      </c>
      <c r="B437">
        <v>3107</v>
      </c>
      <c r="C437" s="2">
        <v>15</v>
      </c>
      <c r="D437" s="4" t="s">
        <v>1814</v>
      </c>
      <c r="E437" s="2" t="s">
        <v>627</v>
      </c>
      <c r="F437" s="5"/>
    </row>
    <row r="438" spans="1:6" ht="13.5" customHeight="1">
      <c r="A438" s="7" t="s">
        <v>1303</v>
      </c>
      <c r="B438">
        <v>3107</v>
      </c>
      <c r="C438" s="1">
        <v>16</v>
      </c>
      <c r="D438" s="4" t="s">
        <v>1814</v>
      </c>
      <c r="E438" s="2" t="s">
        <v>647</v>
      </c>
      <c r="F438" s="5"/>
    </row>
    <row r="439" spans="1:6" ht="13.5" customHeight="1">
      <c r="A439" s="7" t="s">
        <v>1304</v>
      </c>
      <c r="B439">
        <v>3107</v>
      </c>
      <c r="C439" s="2">
        <v>17</v>
      </c>
      <c r="D439" s="4" t="s">
        <v>986</v>
      </c>
      <c r="E439" s="2" t="s">
        <v>652</v>
      </c>
      <c r="F439" s="5"/>
    </row>
    <row r="440" spans="1:6" ht="13.5" customHeight="1">
      <c r="A440" s="7" t="s">
        <v>1305</v>
      </c>
      <c r="B440">
        <v>3107</v>
      </c>
      <c r="C440" s="1">
        <v>18</v>
      </c>
      <c r="D440" s="4" t="s">
        <v>986</v>
      </c>
      <c r="E440" s="2" t="s">
        <v>661</v>
      </c>
      <c r="F440" s="5"/>
    </row>
    <row r="441" spans="1:6" ht="13.5" customHeight="1">
      <c r="A441" s="7" t="s">
        <v>1306</v>
      </c>
      <c r="B441">
        <v>3107</v>
      </c>
      <c r="C441" s="2">
        <v>19</v>
      </c>
      <c r="D441" s="4" t="s">
        <v>1814</v>
      </c>
      <c r="E441" s="2" t="s">
        <v>688</v>
      </c>
      <c r="F441" s="5"/>
    </row>
    <row r="442" spans="1:6" ht="13.5" customHeight="1">
      <c r="A442" s="7" t="s">
        <v>1307</v>
      </c>
      <c r="B442">
        <v>3107</v>
      </c>
      <c r="C442" s="1">
        <v>20</v>
      </c>
      <c r="D442" s="4" t="s">
        <v>986</v>
      </c>
      <c r="E442" s="2" t="s">
        <v>694</v>
      </c>
      <c r="F442" s="5"/>
    </row>
    <row r="443" spans="1:6" ht="13.5" customHeight="1">
      <c r="A443" s="7" t="s">
        <v>1308</v>
      </c>
      <c r="B443">
        <v>3107</v>
      </c>
      <c r="C443" s="2">
        <v>21</v>
      </c>
      <c r="D443" s="4" t="s">
        <v>986</v>
      </c>
      <c r="E443" s="2" t="s">
        <v>710</v>
      </c>
      <c r="F443" s="5"/>
    </row>
    <row r="444" spans="1:6" ht="13.5" customHeight="1">
      <c r="A444" s="7" t="s">
        <v>1309</v>
      </c>
      <c r="B444">
        <v>3107</v>
      </c>
      <c r="C444" s="1">
        <v>22</v>
      </c>
      <c r="D444" s="4" t="s">
        <v>1814</v>
      </c>
      <c r="E444" s="2" t="s">
        <v>718</v>
      </c>
      <c r="F444" s="5"/>
    </row>
    <row r="445" spans="1:6" ht="13.5" customHeight="1">
      <c r="A445" s="7" t="s">
        <v>1310</v>
      </c>
      <c r="B445">
        <v>3107</v>
      </c>
      <c r="C445" s="2">
        <v>23</v>
      </c>
      <c r="D445" s="4" t="s">
        <v>1814</v>
      </c>
      <c r="E445" s="2" t="s">
        <v>742</v>
      </c>
      <c r="F445" s="5"/>
    </row>
    <row r="446" spans="1:6" ht="13.5" customHeight="1">
      <c r="A446" s="7" t="s">
        <v>1311</v>
      </c>
      <c r="B446">
        <v>3107</v>
      </c>
      <c r="C446" s="1">
        <v>24</v>
      </c>
      <c r="D446" s="4" t="s">
        <v>986</v>
      </c>
      <c r="E446" s="2" t="s">
        <v>746</v>
      </c>
      <c r="F446" s="5"/>
    </row>
    <row r="447" spans="1:6" ht="13.5" customHeight="1">
      <c r="A447" s="7" t="s">
        <v>1312</v>
      </c>
      <c r="B447">
        <v>3107</v>
      </c>
      <c r="C447" s="2">
        <v>25</v>
      </c>
      <c r="D447" s="4" t="s">
        <v>1814</v>
      </c>
      <c r="E447" s="2" t="s">
        <v>752</v>
      </c>
      <c r="F447" s="5"/>
    </row>
    <row r="448" spans="1:6" ht="13.5" customHeight="1">
      <c r="A448" s="7" t="s">
        <v>1313</v>
      </c>
      <c r="B448">
        <v>3107</v>
      </c>
      <c r="C448" s="1">
        <v>26</v>
      </c>
      <c r="D448" s="4" t="s">
        <v>986</v>
      </c>
      <c r="E448" s="2" t="s">
        <v>765</v>
      </c>
      <c r="F448" s="5"/>
    </row>
    <row r="449" spans="1:6" ht="13.5" customHeight="1">
      <c r="A449" s="7" t="s">
        <v>1314</v>
      </c>
      <c r="B449">
        <v>3107</v>
      </c>
      <c r="C449" s="2">
        <v>27</v>
      </c>
      <c r="D449" s="4" t="s">
        <v>1814</v>
      </c>
      <c r="E449" s="2" t="s">
        <v>786</v>
      </c>
      <c r="F449" s="5"/>
    </row>
    <row r="450" spans="1:6" ht="13.5" customHeight="1">
      <c r="A450" s="7" t="s">
        <v>1315</v>
      </c>
      <c r="B450">
        <v>3107</v>
      </c>
      <c r="C450" s="1">
        <v>28</v>
      </c>
      <c r="D450" s="4" t="s">
        <v>986</v>
      </c>
      <c r="E450" s="2" t="s">
        <v>798</v>
      </c>
      <c r="F450" s="5"/>
    </row>
    <row r="451" spans="1:6" ht="13.5" customHeight="1">
      <c r="A451" s="7" t="s">
        <v>1316</v>
      </c>
      <c r="B451">
        <v>3107</v>
      </c>
      <c r="C451" s="2">
        <v>29</v>
      </c>
      <c r="D451" s="4" t="s">
        <v>1814</v>
      </c>
      <c r="E451" s="2" t="s">
        <v>804</v>
      </c>
      <c r="F451" s="5"/>
    </row>
    <row r="452" spans="1:6" ht="13.5" customHeight="1">
      <c r="A452" s="7" t="s">
        <v>1317</v>
      </c>
      <c r="B452">
        <v>3107</v>
      </c>
      <c r="C452" s="1">
        <v>30</v>
      </c>
      <c r="D452" s="4" t="s">
        <v>986</v>
      </c>
      <c r="E452" s="2" t="s">
        <v>810</v>
      </c>
      <c r="F452" s="5"/>
    </row>
    <row r="453" spans="1:6" ht="13.5" customHeight="1">
      <c r="A453" s="7" t="s">
        <v>1318</v>
      </c>
      <c r="B453">
        <v>3107</v>
      </c>
      <c r="C453" s="2">
        <v>31</v>
      </c>
      <c r="D453" s="4" t="s">
        <v>986</v>
      </c>
      <c r="E453" s="2" t="s">
        <v>834</v>
      </c>
      <c r="F453" s="5"/>
    </row>
    <row r="454" spans="1:6" ht="13.5" customHeight="1">
      <c r="A454" s="7" t="s">
        <v>1319</v>
      </c>
      <c r="B454">
        <v>3107</v>
      </c>
      <c r="C454" s="1">
        <v>32</v>
      </c>
      <c r="D454" s="4" t="s">
        <v>1814</v>
      </c>
      <c r="E454" s="2" t="s">
        <v>852</v>
      </c>
      <c r="F454" s="5"/>
    </row>
    <row r="455" spans="1:6" ht="13.5" customHeight="1">
      <c r="A455" s="7" t="s">
        <v>1320</v>
      </c>
      <c r="B455">
        <v>3107</v>
      </c>
      <c r="C455" s="2">
        <v>33</v>
      </c>
      <c r="D455" s="4" t="s">
        <v>986</v>
      </c>
      <c r="E455" s="2" t="s">
        <v>853</v>
      </c>
      <c r="F455" s="5"/>
    </row>
    <row r="456" spans="1:6" ht="13.5" customHeight="1">
      <c r="A456" s="7" t="s">
        <v>1321</v>
      </c>
      <c r="B456">
        <v>3107</v>
      </c>
      <c r="C456" s="1">
        <v>34</v>
      </c>
      <c r="D456" s="4" t="s">
        <v>1814</v>
      </c>
      <c r="E456" s="2" t="s">
        <v>869</v>
      </c>
      <c r="F456" s="5"/>
    </row>
    <row r="457" spans="1:6" ht="13.5" customHeight="1">
      <c r="A457" s="7" t="s">
        <v>1322</v>
      </c>
      <c r="B457">
        <v>3107</v>
      </c>
      <c r="C457" s="2">
        <v>35</v>
      </c>
      <c r="D457" s="4" t="s">
        <v>986</v>
      </c>
      <c r="E457" s="2" t="s">
        <v>892</v>
      </c>
      <c r="F457" s="5"/>
    </row>
    <row r="458" spans="1:6" ht="13.5" customHeight="1">
      <c r="A458" s="7" t="s">
        <v>1323</v>
      </c>
      <c r="B458">
        <v>3107</v>
      </c>
      <c r="C458" s="1">
        <v>36</v>
      </c>
      <c r="D458" s="4" t="s">
        <v>1814</v>
      </c>
      <c r="E458" s="2" t="s">
        <v>894</v>
      </c>
      <c r="F458" s="5"/>
    </row>
    <row r="459" spans="1:6" ht="13.5" customHeight="1">
      <c r="A459" s="7" t="s">
        <v>1324</v>
      </c>
      <c r="B459">
        <v>3107</v>
      </c>
      <c r="C459" s="2">
        <v>37</v>
      </c>
      <c r="D459" s="4" t="s">
        <v>986</v>
      </c>
      <c r="E459" s="2" t="s">
        <v>902</v>
      </c>
      <c r="F459" s="5"/>
    </row>
    <row r="460" spans="1:6" ht="13.5" customHeight="1">
      <c r="A460" s="7" t="s">
        <v>1325</v>
      </c>
      <c r="B460">
        <v>3107</v>
      </c>
      <c r="C460" s="1">
        <v>38</v>
      </c>
      <c r="D460" s="4" t="s">
        <v>1814</v>
      </c>
      <c r="E460" s="2" t="s">
        <v>913</v>
      </c>
      <c r="F460" s="5"/>
    </row>
    <row r="461" spans="1:6" ht="13.5" customHeight="1">
      <c r="A461" s="7" t="s">
        <v>1326</v>
      </c>
      <c r="B461">
        <v>3107</v>
      </c>
      <c r="C461" s="2">
        <v>39</v>
      </c>
      <c r="D461" s="4" t="s">
        <v>1814</v>
      </c>
      <c r="E461" s="2" t="s">
        <v>934</v>
      </c>
      <c r="F461" s="5"/>
    </row>
    <row r="462" spans="1:6" ht="13.5" customHeight="1">
      <c r="A462" s="7" t="s">
        <v>1327</v>
      </c>
      <c r="B462">
        <v>3107</v>
      </c>
      <c r="C462" s="1">
        <v>40</v>
      </c>
      <c r="D462" s="4" t="s">
        <v>986</v>
      </c>
      <c r="E462" s="2" t="s">
        <v>941</v>
      </c>
      <c r="F462" s="5"/>
    </row>
    <row r="463" spans="1:6" ht="13.5" customHeight="1">
      <c r="A463" s="7" t="s">
        <v>1328</v>
      </c>
      <c r="B463">
        <v>3107</v>
      </c>
      <c r="C463" s="2">
        <v>41</v>
      </c>
      <c r="D463" s="4" t="s">
        <v>986</v>
      </c>
      <c r="E463" s="2" t="s">
        <v>438</v>
      </c>
      <c r="F463" s="5"/>
    </row>
    <row r="464" spans="1:6" ht="13.5" customHeight="1">
      <c r="A464" s="7" t="s">
        <v>1329</v>
      </c>
      <c r="B464">
        <v>3107</v>
      </c>
      <c r="C464" s="1">
        <v>42</v>
      </c>
      <c r="D464" s="4" t="s">
        <v>1814</v>
      </c>
      <c r="E464" s="2" t="s">
        <v>442</v>
      </c>
      <c r="F464" s="5"/>
    </row>
    <row r="465" spans="1:6" ht="13.5" customHeight="1">
      <c r="A465" s="7" t="s">
        <v>1330</v>
      </c>
      <c r="B465">
        <v>3107</v>
      </c>
      <c r="C465" s="2">
        <v>43</v>
      </c>
      <c r="D465" s="4" t="s">
        <v>1814</v>
      </c>
      <c r="E465" s="2" t="s">
        <v>225</v>
      </c>
      <c r="F465" s="5"/>
    </row>
    <row r="466" spans="1:6" ht="13.5" customHeight="1">
      <c r="A466" s="7" t="s">
        <v>1331</v>
      </c>
      <c r="B466">
        <v>3107</v>
      </c>
      <c r="C466" s="1">
        <v>44</v>
      </c>
      <c r="D466" s="4" t="s">
        <v>986</v>
      </c>
      <c r="E466" s="2" t="s">
        <v>226</v>
      </c>
      <c r="F466" s="5"/>
    </row>
    <row r="467" spans="1:6" ht="13.5" customHeight="1">
      <c r="A467" s="7" t="s">
        <v>1332</v>
      </c>
      <c r="B467">
        <v>3107</v>
      </c>
      <c r="C467" s="2">
        <v>45</v>
      </c>
      <c r="D467" s="4" t="s">
        <v>1814</v>
      </c>
      <c r="E467" s="2" t="s">
        <v>227</v>
      </c>
      <c r="F467" s="5"/>
    </row>
    <row r="468" spans="1:6" ht="13.5" customHeight="1">
      <c r="A468" s="7" t="s">
        <v>1333</v>
      </c>
      <c r="B468">
        <v>3107</v>
      </c>
      <c r="C468" s="1">
        <v>46</v>
      </c>
      <c r="D468" s="4" t="s">
        <v>986</v>
      </c>
      <c r="E468" s="2" t="s">
        <v>505</v>
      </c>
      <c r="F468" s="5"/>
    </row>
    <row r="469" spans="1:6" ht="13.5" customHeight="1">
      <c r="A469" s="7" t="s">
        <v>1334</v>
      </c>
      <c r="B469">
        <v>3107</v>
      </c>
      <c r="C469" s="2">
        <v>47</v>
      </c>
      <c r="D469" s="4" t="s">
        <v>1814</v>
      </c>
      <c r="E469" s="2" t="s">
        <v>228</v>
      </c>
      <c r="F469" s="5"/>
    </row>
    <row r="470" spans="1:6" ht="13.5" customHeight="1">
      <c r="A470" s="7" t="s">
        <v>1335</v>
      </c>
      <c r="B470">
        <v>3107</v>
      </c>
      <c r="C470" s="1">
        <v>48</v>
      </c>
      <c r="D470" s="4" t="s">
        <v>1814</v>
      </c>
      <c r="E470" s="2" t="s">
        <v>229</v>
      </c>
      <c r="F470" s="5"/>
    </row>
    <row r="471" spans="1:6" ht="13.5" customHeight="1">
      <c r="A471" s="7" t="s">
        <v>1336</v>
      </c>
      <c r="B471">
        <v>3107</v>
      </c>
      <c r="C471" s="2">
        <v>49</v>
      </c>
      <c r="D471" s="4" t="s">
        <v>1814</v>
      </c>
      <c r="E471" s="2" t="s">
        <v>230</v>
      </c>
      <c r="F471" s="5"/>
    </row>
    <row r="472" spans="1:6" ht="13.5" customHeight="1">
      <c r="A472" s="7" t="s">
        <v>1337</v>
      </c>
      <c r="B472">
        <v>3107</v>
      </c>
      <c r="C472" s="1">
        <v>50</v>
      </c>
      <c r="D472" s="4" t="s">
        <v>986</v>
      </c>
      <c r="E472" s="2" t="s">
        <v>967</v>
      </c>
      <c r="F472" s="5"/>
    </row>
    <row r="473" spans="1:6" ht="13.5" customHeight="1">
      <c r="A473" s="7" t="s">
        <v>1716</v>
      </c>
      <c r="B473">
        <v>3107</v>
      </c>
      <c r="C473" s="2">
        <v>51</v>
      </c>
      <c r="D473" s="4" t="s">
        <v>1814</v>
      </c>
      <c r="E473" s="2" t="s">
        <v>375</v>
      </c>
      <c r="F473" s="5"/>
    </row>
    <row r="474" spans="1:6" ht="13.5" customHeight="1">
      <c r="A474" s="7" t="s">
        <v>1717</v>
      </c>
      <c r="B474">
        <v>3107</v>
      </c>
      <c r="C474" s="1">
        <v>52</v>
      </c>
      <c r="D474" s="4" t="s">
        <v>1814</v>
      </c>
      <c r="E474" s="2" t="s">
        <v>376</v>
      </c>
      <c r="F474" s="5"/>
    </row>
    <row r="475" spans="1:6" ht="13.5" customHeight="1">
      <c r="A475" s="7" t="s">
        <v>1718</v>
      </c>
      <c r="B475">
        <v>3107</v>
      </c>
      <c r="C475" s="2">
        <v>53</v>
      </c>
      <c r="D475" s="4" t="s">
        <v>986</v>
      </c>
      <c r="E475" s="2" t="s">
        <v>377</v>
      </c>
      <c r="F475" s="5"/>
    </row>
    <row r="476" spans="1:6" ht="13.5" customHeight="1">
      <c r="A476" s="7" t="s">
        <v>1719</v>
      </c>
      <c r="B476">
        <v>3107</v>
      </c>
      <c r="C476" s="1">
        <v>54</v>
      </c>
      <c r="D476" s="4" t="s">
        <v>986</v>
      </c>
      <c r="E476" s="2" t="s">
        <v>378</v>
      </c>
      <c r="F476" s="5"/>
    </row>
    <row r="477" spans="1:6" ht="13.5" customHeight="1">
      <c r="A477" s="7" t="s">
        <v>1720</v>
      </c>
      <c r="B477">
        <v>3107</v>
      </c>
      <c r="C477" s="2">
        <v>55</v>
      </c>
      <c r="D477" s="4" t="s">
        <v>1814</v>
      </c>
      <c r="E477" s="2" t="s">
        <v>379</v>
      </c>
      <c r="F477" s="5"/>
    </row>
    <row r="478" spans="1:6" ht="13.5" customHeight="1">
      <c r="A478" s="7" t="s">
        <v>1721</v>
      </c>
      <c r="B478">
        <v>3107</v>
      </c>
      <c r="C478" s="1">
        <v>56</v>
      </c>
      <c r="D478" s="4" t="s">
        <v>1814</v>
      </c>
      <c r="E478" s="2" t="s">
        <v>380</v>
      </c>
      <c r="F478" s="5"/>
    </row>
    <row r="479" spans="1:6" ht="13.5" customHeight="1">
      <c r="A479" s="7" t="s">
        <v>1722</v>
      </c>
      <c r="B479">
        <v>3107</v>
      </c>
      <c r="C479" s="2">
        <v>57</v>
      </c>
      <c r="D479" s="4" t="s">
        <v>1814</v>
      </c>
      <c r="E479" s="2" t="s">
        <v>381</v>
      </c>
      <c r="F479" s="5"/>
    </row>
    <row r="480" spans="1:6" ht="13.5" customHeight="1">
      <c r="A480" s="7" t="s">
        <v>1723</v>
      </c>
      <c r="B480">
        <v>3107</v>
      </c>
      <c r="C480" s="1">
        <v>58</v>
      </c>
      <c r="D480" s="4" t="s">
        <v>986</v>
      </c>
      <c r="E480" s="2" t="s">
        <v>382</v>
      </c>
      <c r="F480" s="5"/>
    </row>
    <row r="481" spans="1:6" ht="13.5" customHeight="1">
      <c r="A481" s="7" t="s">
        <v>1724</v>
      </c>
      <c r="B481">
        <v>3107</v>
      </c>
      <c r="C481" s="2">
        <v>59</v>
      </c>
      <c r="D481" s="4" t="s">
        <v>1814</v>
      </c>
      <c r="E481" s="2" t="s">
        <v>383</v>
      </c>
      <c r="F481" s="5"/>
    </row>
    <row r="482" spans="1:6" ht="13.5" customHeight="1">
      <c r="A482" s="7" t="s">
        <v>1725</v>
      </c>
      <c r="B482">
        <v>3107</v>
      </c>
      <c r="C482" s="1">
        <v>60</v>
      </c>
      <c r="D482" s="4" t="s">
        <v>986</v>
      </c>
      <c r="E482" s="2" t="s">
        <v>384</v>
      </c>
      <c r="F482" s="5"/>
    </row>
    <row r="483" spans="1:6" ht="13.5" customHeight="1">
      <c r="A483" s="7" t="s">
        <v>1726</v>
      </c>
      <c r="B483">
        <v>3107</v>
      </c>
      <c r="C483" s="2">
        <v>61</v>
      </c>
      <c r="D483" s="4" t="s">
        <v>1814</v>
      </c>
      <c r="E483" s="2" t="s">
        <v>385</v>
      </c>
      <c r="F483" s="5"/>
    </row>
    <row r="484" spans="1:6" ht="13.5" customHeight="1">
      <c r="A484" s="7" t="s">
        <v>1727</v>
      </c>
      <c r="B484">
        <v>3107</v>
      </c>
      <c r="C484" s="1">
        <v>62</v>
      </c>
      <c r="D484" s="4" t="s">
        <v>1814</v>
      </c>
      <c r="E484" s="2" t="s">
        <v>386</v>
      </c>
      <c r="F484" s="5"/>
    </row>
    <row r="485" spans="1:6" ht="13.5" customHeight="1">
      <c r="A485" s="7" t="s">
        <v>1728</v>
      </c>
      <c r="B485">
        <v>3107</v>
      </c>
      <c r="C485" s="2">
        <v>63</v>
      </c>
      <c r="D485" s="4" t="s">
        <v>986</v>
      </c>
      <c r="E485" s="2" t="s">
        <v>387</v>
      </c>
      <c r="F485" s="5"/>
    </row>
    <row r="486" spans="1:6" ht="13.5" customHeight="1">
      <c r="A486" s="7" t="s">
        <v>1729</v>
      </c>
      <c r="B486">
        <v>3107</v>
      </c>
      <c r="C486" s="1">
        <v>64</v>
      </c>
      <c r="D486" s="4" t="s">
        <v>1814</v>
      </c>
      <c r="E486" s="2" t="s">
        <v>388</v>
      </c>
      <c r="F486" s="5"/>
    </row>
    <row r="487" spans="1:6" ht="13.5" customHeight="1">
      <c r="A487" s="7"/>
      <c r="C487" s="1"/>
      <c r="D487" s="4"/>
      <c r="E487" s="2"/>
      <c r="F487" s="5"/>
    </row>
    <row r="488" spans="1:6" ht="13.5" customHeight="1">
      <c r="A488" s="7"/>
      <c r="C488" s="1"/>
      <c r="D488" s="4"/>
      <c r="E488" s="2"/>
      <c r="F488" s="5"/>
    </row>
    <row r="489" spans="1:6" ht="13.5" customHeight="1">
      <c r="A489" s="7"/>
      <c r="C489" s="1"/>
      <c r="D489" s="4"/>
      <c r="E489" s="2"/>
      <c r="F489" s="5"/>
    </row>
    <row r="490" spans="1:6" ht="13.5" customHeight="1">
      <c r="A490" s="7"/>
      <c r="C490" s="1"/>
      <c r="D490" s="4"/>
      <c r="E490" s="2"/>
      <c r="F490" s="5"/>
    </row>
    <row r="491" spans="1:6" ht="13.5" customHeight="1">
      <c r="A491" s="7"/>
      <c r="C491" s="1"/>
      <c r="D491" s="4"/>
      <c r="E491" s="2"/>
      <c r="F491" s="5"/>
    </row>
    <row r="492" spans="1:6" ht="13.5" customHeight="1">
      <c r="A492" s="7"/>
      <c r="C492" s="1"/>
      <c r="D492" s="4"/>
      <c r="E492" s="2"/>
      <c r="F492" s="5"/>
    </row>
    <row r="493" spans="1:6" ht="13.5" customHeight="1">
      <c r="A493" s="7" t="s">
        <v>1338</v>
      </c>
      <c r="B493">
        <v>3108</v>
      </c>
      <c r="C493" s="2">
        <v>1</v>
      </c>
      <c r="D493" s="4" t="s">
        <v>986</v>
      </c>
      <c r="E493" s="2" t="s">
        <v>454</v>
      </c>
      <c r="F493" s="5"/>
    </row>
    <row r="494" spans="1:6" ht="13.5" customHeight="1">
      <c r="A494" s="7" t="s">
        <v>1339</v>
      </c>
      <c r="B494">
        <v>3108</v>
      </c>
      <c r="C494" s="1">
        <v>2</v>
      </c>
      <c r="D494" s="4" t="s">
        <v>1814</v>
      </c>
      <c r="E494" s="2" t="s">
        <v>467</v>
      </c>
      <c r="F494" s="5"/>
    </row>
    <row r="495" spans="1:6" ht="13.5" customHeight="1">
      <c r="A495" s="7" t="s">
        <v>1340</v>
      </c>
      <c r="B495">
        <v>3108</v>
      </c>
      <c r="C495" s="2">
        <v>3</v>
      </c>
      <c r="D495" s="4" t="s">
        <v>986</v>
      </c>
      <c r="E495" s="2" t="s">
        <v>482</v>
      </c>
      <c r="F495" s="5"/>
    </row>
    <row r="496" spans="1:6" ht="13.5" customHeight="1">
      <c r="A496" s="7" t="s">
        <v>1341</v>
      </c>
      <c r="B496">
        <v>3108</v>
      </c>
      <c r="C496" s="1">
        <v>4</v>
      </c>
      <c r="D496" s="4" t="s">
        <v>1814</v>
      </c>
      <c r="E496" s="2" t="s">
        <v>496</v>
      </c>
      <c r="F496" s="5"/>
    </row>
    <row r="497" spans="1:6" ht="13.5" customHeight="1">
      <c r="A497" s="7" t="s">
        <v>1342</v>
      </c>
      <c r="B497">
        <v>3108</v>
      </c>
      <c r="C497" s="2">
        <v>5</v>
      </c>
      <c r="D497" s="4" t="s">
        <v>986</v>
      </c>
      <c r="E497" s="2" t="s">
        <v>497</v>
      </c>
      <c r="F497" s="5"/>
    </row>
    <row r="498" spans="1:6" ht="13.5" customHeight="1">
      <c r="A498" s="7" t="s">
        <v>1343</v>
      </c>
      <c r="B498">
        <v>3108</v>
      </c>
      <c r="C498" s="1">
        <v>6</v>
      </c>
      <c r="D498" s="4" t="s">
        <v>1814</v>
      </c>
      <c r="E498" s="2" t="s">
        <v>515</v>
      </c>
      <c r="F498" s="5"/>
    </row>
    <row r="499" spans="1:6" ht="13.5" customHeight="1">
      <c r="A499" s="7" t="s">
        <v>1344</v>
      </c>
      <c r="B499">
        <v>3108</v>
      </c>
      <c r="C499" s="2">
        <v>7</v>
      </c>
      <c r="D499" s="4" t="s">
        <v>986</v>
      </c>
      <c r="E499" s="2" t="s">
        <v>535</v>
      </c>
      <c r="F499" s="5"/>
    </row>
    <row r="500" spans="1:6" ht="13.5" customHeight="1">
      <c r="A500" s="7" t="s">
        <v>1345</v>
      </c>
      <c r="B500">
        <v>3108</v>
      </c>
      <c r="C500" s="1">
        <v>8</v>
      </c>
      <c r="D500" s="4" t="s">
        <v>986</v>
      </c>
      <c r="E500" s="2" t="s">
        <v>540</v>
      </c>
      <c r="F500" s="5"/>
    </row>
    <row r="501" spans="1:6" ht="13.5" customHeight="1">
      <c r="A501" s="7" t="s">
        <v>1346</v>
      </c>
      <c r="B501">
        <v>3108</v>
      </c>
      <c r="C501" s="2">
        <v>9</v>
      </c>
      <c r="D501" s="4" t="s">
        <v>1814</v>
      </c>
      <c r="E501" s="2" t="s">
        <v>559</v>
      </c>
      <c r="F501" s="5"/>
    </row>
    <row r="502" spans="1:6" ht="13.5" customHeight="1">
      <c r="A502" s="7" t="s">
        <v>1347</v>
      </c>
      <c r="B502">
        <v>3108</v>
      </c>
      <c r="C502" s="1">
        <v>10</v>
      </c>
      <c r="D502" s="4" t="s">
        <v>986</v>
      </c>
      <c r="E502" s="2" t="s">
        <v>505</v>
      </c>
      <c r="F502" s="5"/>
    </row>
    <row r="503" spans="1:6" ht="13.5" customHeight="1">
      <c r="A503" s="7" t="s">
        <v>1348</v>
      </c>
      <c r="B503">
        <v>3108</v>
      </c>
      <c r="C503" s="2">
        <v>11</v>
      </c>
      <c r="D503" s="4" t="s">
        <v>1814</v>
      </c>
      <c r="E503" s="2" t="s">
        <v>574</v>
      </c>
      <c r="F503" s="5"/>
    </row>
    <row r="504" spans="1:6" ht="13.5" customHeight="1">
      <c r="A504" s="7" t="s">
        <v>1349</v>
      </c>
      <c r="B504">
        <v>3108</v>
      </c>
      <c r="C504" s="1">
        <v>12</v>
      </c>
      <c r="D504" s="4" t="s">
        <v>1814</v>
      </c>
      <c r="E504" s="2" t="s">
        <v>594</v>
      </c>
      <c r="F504" s="5"/>
    </row>
    <row r="505" spans="1:6" ht="13.5" customHeight="1">
      <c r="A505" s="7" t="s">
        <v>1350</v>
      </c>
      <c r="B505">
        <v>3108</v>
      </c>
      <c r="C505" s="2">
        <v>13</v>
      </c>
      <c r="D505" s="4" t="s">
        <v>986</v>
      </c>
      <c r="E505" s="2" t="s">
        <v>599</v>
      </c>
      <c r="F505" s="5"/>
    </row>
    <row r="506" spans="1:6" ht="13.5" customHeight="1">
      <c r="A506" s="7" t="s">
        <v>1351</v>
      </c>
      <c r="B506">
        <v>3108</v>
      </c>
      <c r="C506" s="1">
        <v>14</v>
      </c>
      <c r="D506" s="4" t="s">
        <v>1814</v>
      </c>
      <c r="E506" s="2" t="s">
        <v>617</v>
      </c>
      <c r="F506" s="5"/>
    </row>
    <row r="507" spans="1:6" ht="13.5" customHeight="1">
      <c r="A507" s="7" t="s">
        <v>1352</v>
      </c>
      <c r="B507">
        <v>3108</v>
      </c>
      <c r="C507" s="2">
        <v>15</v>
      </c>
      <c r="D507" s="4" t="s">
        <v>986</v>
      </c>
      <c r="E507" s="2" t="s">
        <v>634</v>
      </c>
      <c r="F507" s="5"/>
    </row>
    <row r="508" spans="1:6" ht="13.5" customHeight="1">
      <c r="A508" s="7" t="s">
        <v>1353</v>
      </c>
      <c r="B508">
        <v>3108</v>
      </c>
      <c r="C508" s="1">
        <v>16</v>
      </c>
      <c r="D508" s="4" t="s">
        <v>986</v>
      </c>
      <c r="E508" s="2" t="s">
        <v>643</v>
      </c>
      <c r="F508" s="5"/>
    </row>
    <row r="509" spans="1:6" ht="13.5" customHeight="1">
      <c r="A509" s="7" t="s">
        <v>1354</v>
      </c>
      <c r="B509">
        <v>3108</v>
      </c>
      <c r="C509" s="2">
        <v>17</v>
      </c>
      <c r="D509" s="4" t="s">
        <v>1814</v>
      </c>
      <c r="E509" s="2" t="s">
        <v>662</v>
      </c>
      <c r="F509" s="5"/>
    </row>
    <row r="510" spans="1:6" ht="13.5" customHeight="1">
      <c r="A510" s="7" t="s">
        <v>1355</v>
      </c>
      <c r="B510">
        <v>3108</v>
      </c>
      <c r="C510" s="1">
        <v>18</v>
      </c>
      <c r="D510" s="4" t="s">
        <v>986</v>
      </c>
      <c r="E510" s="2" t="s">
        <v>669</v>
      </c>
      <c r="F510" s="5"/>
    </row>
    <row r="511" spans="1:6" ht="13.5" customHeight="1">
      <c r="A511" s="7" t="s">
        <v>1356</v>
      </c>
      <c r="B511">
        <v>3108</v>
      </c>
      <c r="C511" s="2">
        <v>19</v>
      </c>
      <c r="D511" s="4" t="s">
        <v>1814</v>
      </c>
      <c r="E511" s="2" t="s">
        <v>681</v>
      </c>
      <c r="F511" s="5"/>
    </row>
    <row r="512" spans="1:6" ht="13.5" customHeight="1">
      <c r="A512" s="7" t="s">
        <v>1357</v>
      </c>
      <c r="B512">
        <v>3108</v>
      </c>
      <c r="C512" s="1">
        <v>20</v>
      </c>
      <c r="D512" s="4" t="s">
        <v>986</v>
      </c>
      <c r="E512" s="2" t="s">
        <v>689</v>
      </c>
      <c r="F512" s="5"/>
    </row>
    <row r="513" spans="1:6" ht="13.5" customHeight="1">
      <c r="A513" s="7" t="s">
        <v>1358</v>
      </c>
      <c r="B513">
        <v>3108</v>
      </c>
      <c r="C513" s="2">
        <v>21</v>
      </c>
      <c r="D513" s="4" t="s">
        <v>1814</v>
      </c>
      <c r="E513" s="2" t="s">
        <v>713</v>
      </c>
      <c r="F513" s="5"/>
    </row>
    <row r="514" spans="1:6" ht="13.5" customHeight="1">
      <c r="A514" s="7" t="s">
        <v>1359</v>
      </c>
      <c r="B514">
        <v>3108</v>
      </c>
      <c r="C514" s="1">
        <v>22</v>
      </c>
      <c r="D514" s="4" t="s">
        <v>986</v>
      </c>
      <c r="E514" s="2" t="s">
        <v>722</v>
      </c>
      <c r="F514" s="5"/>
    </row>
    <row r="515" spans="1:6" ht="13.5" customHeight="1">
      <c r="A515" s="7" t="s">
        <v>1360</v>
      </c>
      <c r="B515">
        <v>3108</v>
      </c>
      <c r="C515" s="2">
        <v>23</v>
      </c>
      <c r="D515" s="4" t="s">
        <v>1814</v>
      </c>
      <c r="E515" s="2" t="s">
        <v>730</v>
      </c>
      <c r="F515" s="5"/>
    </row>
    <row r="516" spans="1:6" ht="13.5" customHeight="1">
      <c r="A516" s="7" t="s">
        <v>1361</v>
      </c>
      <c r="B516">
        <v>3108</v>
      </c>
      <c r="C516" s="1">
        <v>24</v>
      </c>
      <c r="D516" s="4" t="s">
        <v>986</v>
      </c>
      <c r="E516" s="2" t="s">
        <v>738</v>
      </c>
      <c r="F516" s="5"/>
    </row>
    <row r="517" spans="1:6" ht="13.5" customHeight="1">
      <c r="A517" s="7" t="s">
        <v>1362</v>
      </c>
      <c r="B517">
        <v>3108</v>
      </c>
      <c r="C517" s="2">
        <v>25</v>
      </c>
      <c r="D517" s="4" t="s">
        <v>1814</v>
      </c>
      <c r="E517" s="2" t="s">
        <v>760</v>
      </c>
      <c r="F517" s="5"/>
    </row>
    <row r="518" spans="1:6" ht="13.5" customHeight="1">
      <c r="A518" s="7" t="s">
        <v>1363</v>
      </c>
      <c r="B518">
        <v>3108</v>
      </c>
      <c r="C518" s="1">
        <v>26</v>
      </c>
      <c r="D518" s="4" t="s">
        <v>986</v>
      </c>
      <c r="E518" s="2" t="s">
        <v>773</v>
      </c>
      <c r="F518" s="5"/>
    </row>
    <row r="519" spans="1:6" ht="13.5" customHeight="1">
      <c r="A519" s="7" t="s">
        <v>1364</v>
      </c>
      <c r="B519">
        <v>3108</v>
      </c>
      <c r="C519" s="2">
        <v>27</v>
      </c>
      <c r="D519" s="4" t="s">
        <v>1814</v>
      </c>
      <c r="E519" s="2" t="s">
        <v>779</v>
      </c>
      <c r="F519" s="5"/>
    </row>
    <row r="520" spans="1:6" ht="13.5" customHeight="1">
      <c r="A520" s="7" t="s">
        <v>1365</v>
      </c>
      <c r="B520">
        <v>3108</v>
      </c>
      <c r="C520" s="1">
        <v>28</v>
      </c>
      <c r="D520" s="4" t="s">
        <v>986</v>
      </c>
      <c r="E520" s="2" t="s">
        <v>793</v>
      </c>
      <c r="F520" s="5"/>
    </row>
    <row r="521" spans="1:6" ht="13.5" customHeight="1">
      <c r="A521" s="7" t="s">
        <v>1366</v>
      </c>
      <c r="B521">
        <v>3108</v>
      </c>
      <c r="C521" s="2">
        <v>29</v>
      </c>
      <c r="D521" s="4" t="s">
        <v>986</v>
      </c>
      <c r="E521" s="2" t="s">
        <v>765</v>
      </c>
      <c r="F521" s="5"/>
    </row>
    <row r="522" spans="1:6" ht="13.5" customHeight="1">
      <c r="A522" s="7" t="s">
        <v>1367</v>
      </c>
      <c r="B522">
        <v>3108</v>
      </c>
      <c r="C522" s="1">
        <v>30</v>
      </c>
      <c r="D522" s="4" t="s">
        <v>1814</v>
      </c>
      <c r="E522" s="2" t="s">
        <v>823</v>
      </c>
      <c r="F522" s="5"/>
    </row>
    <row r="523" spans="1:6" ht="13.5" customHeight="1">
      <c r="A523" s="7" t="s">
        <v>1368</v>
      </c>
      <c r="B523">
        <v>3108</v>
      </c>
      <c r="C523" s="2">
        <v>31</v>
      </c>
      <c r="D523" s="4" t="s">
        <v>986</v>
      </c>
      <c r="E523" s="2" t="s">
        <v>828</v>
      </c>
      <c r="F523" s="5"/>
    </row>
    <row r="524" spans="1:6" ht="13.5" customHeight="1">
      <c r="A524" s="7" t="s">
        <v>1369</v>
      </c>
      <c r="B524">
        <v>3108</v>
      </c>
      <c r="C524" s="1">
        <v>32</v>
      </c>
      <c r="D524" s="4" t="s">
        <v>1814</v>
      </c>
      <c r="E524" s="2" t="s">
        <v>845</v>
      </c>
      <c r="F524" s="5"/>
    </row>
    <row r="525" spans="1:6" ht="13.5" customHeight="1">
      <c r="A525" s="7" t="s">
        <v>1370</v>
      </c>
      <c r="B525">
        <v>3108</v>
      </c>
      <c r="C525" s="2">
        <v>33</v>
      </c>
      <c r="D525" s="4" t="s">
        <v>986</v>
      </c>
      <c r="E525" s="2" t="s">
        <v>860</v>
      </c>
      <c r="F525" s="5"/>
    </row>
    <row r="526" spans="1:6" ht="13.5" customHeight="1">
      <c r="A526" s="7" t="s">
        <v>1371</v>
      </c>
      <c r="B526">
        <v>3108</v>
      </c>
      <c r="C526" s="1">
        <v>34</v>
      </c>
      <c r="D526" s="4" t="s">
        <v>1814</v>
      </c>
      <c r="E526" s="2" t="s">
        <v>876</v>
      </c>
      <c r="F526" s="5"/>
    </row>
    <row r="527" spans="1:6" ht="13.5" customHeight="1">
      <c r="A527" s="7" t="s">
        <v>1372</v>
      </c>
      <c r="B527">
        <v>3108</v>
      </c>
      <c r="C527" s="2">
        <v>35</v>
      </c>
      <c r="D527" s="4" t="s">
        <v>986</v>
      </c>
      <c r="E527" s="2" t="s">
        <v>884</v>
      </c>
      <c r="F527" s="5"/>
    </row>
    <row r="528" spans="1:6" ht="13.5" customHeight="1">
      <c r="A528" s="7" t="s">
        <v>1373</v>
      </c>
      <c r="B528">
        <v>3108</v>
      </c>
      <c r="C528" s="1">
        <v>36</v>
      </c>
      <c r="D528" s="4" t="s">
        <v>986</v>
      </c>
      <c r="E528" s="2" t="s">
        <v>910</v>
      </c>
      <c r="F528" s="5"/>
    </row>
    <row r="529" spans="1:6" ht="13.5" customHeight="1">
      <c r="A529" s="7" t="s">
        <v>1374</v>
      </c>
      <c r="B529">
        <v>3108</v>
      </c>
      <c r="C529" s="2">
        <v>37</v>
      </c>
      <c r="D529" s="4" t="s">
        <v>986</v>
      </c>
      <c r="E529" s="2" t="s">
        <v>920</v>
      </c>
      <c r="F529" s="5"/>
    </row>
    <row r="530" spans="1:6" ht="13.5" customHeight="1">
      <c r="A530" s="7" t="s">
        <v>1375</v>
      </c>
      <c r="B530">
        <v>3108</v>
      </c>
      <c r="C530" s="1">
        <v>38</v>
      </c>
      <c r="D530" s="4" t="s">
        <v>986</v>
      </c>
      <c r="E530" s="2" t="s">
        <v>929</v>
      </c>
      <c r="F530" s="5"/>
    </row>
    <row r="531" spans="1:6" ht="13.5" customHeight="1">
      <c r="A531" s="7" t="s">
        <v>1376</v>
      </c>
      <c r="B531">
        <v>3108</v>
      </c>
      <c r="C531" s="2">
        <v>39</v>
      </c>
      <c r="D531" s="4" t="s">
        <v>1814</v>
      </c>
      <c r="E531" s="2" t="s">
        <v>945</v>
      </c>
      <c r="F531" s="5"/>
    </row>
    <row r="532" spans="1:6" ht="13.5" customHeight="1">
      <c r="A532" s="7" t="s">
        <v>1377</v>
      </c>
      <c r="B532">
        <v>3108</v>
      </c>
      <c r="C532" s="1">
        <v>40</v>
      </c>
      <c r="D532" s="4" t="s">
        <v>1814</v>
      </c>
      <c r="E532" s="2" t="s">
        <v>432</v>
      </c>
      <c r="F532" s="5"/>
    </row>
    <row r="533" spans="1:6" ht="13.5" customHeight="1">
      <c r="A533" s="7" t="s">
        <v>1378</v>
      </c>
      <c r="B533">
        <v>3108</v>
      </c>
      <c r="C533" s="2">
        <v>41</v>
      </c>
      <c r="D533" s="4" t="s">
        <v>986</v>
      </c>
      <c r="E533" s="2" t="s">
        <v>444</v>
      </c>
      <c r="F533" s="5"/>
    </row>
    <row r="534" spans="1:6" ht="13.5" customHeight="1">
      <c r="A534" s="7" t="s">
        <v>1379</v>
      </c>
      <c r="B534">
        <v>3108</v>
      </c>
      <c r="C534" s="1">
        <v>42</v>
      </c>
      <c r="D534" s="4" t="s">
        <v>1814</v>
      </c>
      <c r="E534" s="2" t="s">
        <v>187</v>
      </c>
      <c r="F534" s="5"/>
    </row>
    <row r="535" spans="1:6" ht="13.5" customHeight="1">
      <c r="A535" s="7" t="s">
        <v>1380</v>
      </c>
      <c r="B535">
        <v>3108</v>
      </c>
      <c r="C535" s="2">
        <v>43</v>
      </c>
      <c r="D535" s="4" t="s">
        <v>986</v>
      </c>
      <c r="E535" s="2" t="s">
        <v>188</v>
      </c>
      <c r="F535" s="5"/>
    </row>
    <row r="536" spans="1:6" ht="13.5" customHeight="1">
      <c r="A536" s="7" t="s">
        <v>1381</v>
      </c>
      <c r="B536">
        <v>3108</v>
      </c>
      <c r="C536" s="1">
        <v>44</v>
      </c>
      <c r="D536" s="4" t="s">
        <v>1814</v>
      </c>
      <c r="E536" s="2" t="s">
        <v>189</v>
      </c>
      <c r="F536" s="5"/>
    </row>
    <row r="537" spans="1:6" ht="13.5" customHeight="1">
      <c r="A537" s="7" t="s">
        <v>1382</v>
      </c>
      <c r="B537">
        <v>3108</v>
      </c>
      <c r="C537" s="2">
        <v>45</v>
      </c>
      <c r="D537" s="4" t="s">
        <v>1814</v>
      </c>
      <c r="E537" s="2" t="s">
        <v>190</v>
      </c>
      <c r="F537" s="5"/>
    </row>
    <row r="538" spans="1:6" ht="13.5" customHeight="1">
      <c r="A538" s="7" t="s">
        <v>1383</v>
      </c>
      <c r="B538">
        <v>3108</v>
      </c>
      <c r="C538" s="1">
        <v>46</v>
      </c>
      <c r="D538" s="4" t="s">
        <v>986</v>
      </c>
      <c r="E538" s="2" t="s">
        <v>191</v>
      </c>
      <c r="F538" s="5"/>
    </row>
    <row r="539" spans="1:6" ht="13.5" customHeight="1">
      <c r="A539" s="7" t="s">
        <v>1384</v>
      </c>
      <c r="B539">
        <v>3108</v>
      </c>
      <c r="C539" s="2">
        <v>47</v>
      </c>
      <c r="D539" s="4" t="s">
        <v>986</v>
      </c>
      <c r="E539" s="2" t="s">
        <v>192</v>
      </c>
      <c r="F539" s="5"/>
    </row>
    <row r="540" spans="1:6" ht="13.5" customHeight="1">
      <c r="A540" s="7" t="s">
        <v>1385</v>
      </c>
      <c r="B540">
        <v>3108</v>
      </c>
      <c r="C540" s="1">
        <v>48</v>
      </c>
      <c r="D540" s="4" t="s">
        <v>1814</v>
      </c>
      <c r="E540" s="2" t="s">
        <v>193</v>
      </c>
      <c r="F540" s="5"/>
    </row>
    <row r="541" spans="1:6" ht="13.5" customHeight="1">
      <c r="A541" s="7" t="s">
        <v>1386</v>
      </c>
      <c r="B541">
        <v>3108</v>
      </c>
      <c r="C541" s="2">
        <v>49</v>
      </c>
      <c r="D541" s="4" t="s">
        <v>986</v>
      </c>
      <c r="E541" s="2" t="s">
        <v>966</v>
      </c>
      <c r="F541" s="5"/>
    </row>
    <row r="542" spans="1:6" ht="13.5" customHeight="1">
      <c r="A542" s="7" t="s">
        <v>1730</v>
      </c>
      <c r="B542">
        <v>3108</v>
      </c>
      <c r="C542" s="2">
        <v>51</v>
      </c>
      <c r="D542" s="4" t="s">
        <v>1814</v>
      </c>
      <c r="E542" s="2" t="s">
        <v>306</v>
      </c>
      <c r="F542" s="5"/>
    </row>
    <row r="543" spans="1:6" ht="13.5" customHeight="1">
      <c r="A543" s="7" t="s">
        <v>1731</v>
      </c>
      <c r="B543">
        <v>3108</v>
      </c>
      <c r="C543" s="1">
        <v>52</v>
      </c>
      <c r="D543" s="4" t="s">
        <v>986</v>
      </c>
      <c r="E543" s="2" t="s">
        <v>307</v>
      </c>
      <c r="F543" s="5"/>
    </row>
    <row r="544" spans="1:6" ht="13.5" customHeight="1">
      <c r="A544" s="7" t="s">
        <v>1732</v>
      </c>
      <c r="B544">
        <v>3108</v>
      </c>
      <c r="C544" s="2">
        <v>53</v>
      </c>
      <c r="D544" s="4" t="s">
        <v>1814</v>
      </c>
      <c r="E544" s="2" t="s">
        <v>308</v>
      </c>
      <c r="F544" s="5"/>
    </row>
    <row r="545" spans="1:6" ht="13.5" customHeight="1">
      <c r="A545" s="7" t="s">
        <v>1733</v>
      </c>
      <c r="B545">
        <v>3108</v>
      </c>
      <c r="C545" s="1">
        <v>54</v>
      </c>
      <c r="D545" s="4" t="s">
        <v>1814</v>
      </c>
      <c r="E545" s="2" t="s">
        <v>309</v>
      </c>
      <c r="F545" s="5"/>
    </row>
    <row r="546" spans="1:6" ht="13.5" customHeight="1">
      <c r="A546" s="7" t="s">
        <v>1734</v>
      </c>
      <c r="B546">
        <v>3108</v>
      </c>
      <c r="C546" s="2">
        <v>55</v>
      </c>
      <c r="D546" s="4" t="s">
        <v>986</v>
      </c>
      <c r="E546" s="2" t="s">
        <v>310</v>
      </c>
      <c r="F546" s="5"/>
    </row>
    <row r="547" spans="1:6" ht="13.5" customHeight="1">
      <c r="A547" s="7" t="s">
        <v>1735</v>
      </c>
      <c r="B547">
        <v>3108</v>
      </c>
      <c r="C547" s="1">
        <v>56</v>
      </c>
      <c r="D547" s="4" t="s">
        <v>1814</v>
      </c>
      <c r="E547" s="2" t="s">
        <v>311</v>
      </c>
      <c r="F547" s="5"/>
    </row>
    <row r="548" spans="1:6" ht="13.5" customHeight="1">
      <c r="A548" s="7" t="s">
        <v>1736</v>
      </c>
      <c r="B548">
        <v>3108</v>
      </c>
      <c r="C548" s="2">
        <v>57</v>
      </c>
      <c r="D548" s="4" t="s">
        <v>986</v>
      </c>
      <c r="E548" s="2" t="s">
        <v>312</v>
      </c>
      <c r="F548" s="5"/>
    </row>
    <row r="549" spans="1:6" ht="13.5" customHeight="1">
      <c r="A549" s="7" t="s">
        <v>1737</v>
      </c>
      <c r="B549">
        <v>3108</v>
      </c>
      <c r="C549" s="1">
        <v>58</v>
      </c>
      <c r="D549" s="4" t="s">
        <v>1814</v>
      </c>
      <c r="E549" s="2" t="s">
        <v>313</v>
      </c>
      <c r="F549" s="5"/>
    </row>
    <row r="550" spans="1:6" ht="13.5" customHeight="1">
      <c r="A550" s="7" t="s">
        <v>1738</v>
      </c>
      <c r="B550">
        <v>3108</v>
      </c>
      <c r="C550" s="2">
        <v>59</v>
      </c>
      <c r="D550" s="4" t="s">
        <v>1814</v>
      </c>
      <c r="E550" s="2" t="s">
        <v>314</v>
      </c>
      <c r="F550" s="5"/>
    </row>
    <row r="551" spans="1:6" ht="13.5" customHeight="1">
      <c r="A551" s="7" t="s">
        <v>1739</v>
      </c>
      <c r="B551">
        <v>3108</v>
      </c>
      <c r="C551" s="1">
        <v>60</v>
      </c>
      <c r="D551" s="4" t="s">
        <v>1814</v>
      </c>
      <c r="E551" s="2" t="s">
        <v>315</v>
      </c>
      <c r="F551" s="5"/>
    </row>
    <row r="552" spans="1:6" ht="13.5" customHeight="1">
      <c r="A552" s="7" t="s">
        <v>1740</v>
      </c>
      <c r="B552">
        <v>3108</v>
      </c>
      <c r="C552" s="2">
        <v>61</v>
      </c>
      <c r="D552" s="4" t="s">
        <v>986</v>
      </c>
      <c r="E552" s="2" t="s">
        <v>300</v>
      </c>
      <c r="F552" s="5"/>
    </row>
    <row r="553" spans="1:6" ht="13.5" customHeight="1">
      <c r="A553" s="7" t="s">
        <v>1741</v>
      </c>
      <c r="B553">
        <v>3108</v>
      </c>
      <c r="C553" s="1">
        <v>62</v>
      </c>
      <c r="D553" s="4" t="s">
        <v>986</v>
      </c>
      <c r="E553" s="2" t="s">
        <v>316</v>
      </c>
      <c r="F553" s="5"/>
    </row>
    <row r="554" spans="1:6" ht="13.5" customHeight="1">
      <c r="A554" s="7" t="s">
        <v>1742</v>
      </c>
      <c r="B554">
        <v>3108</v>
      </c>
      <c r="C554" s="2">
        <v>63</v>
      </c>
      <c r="D554" s="4" t="s">
        <v>1814</v>
      </c>
      <c r="E554" s="2" t="s">
        <v>317</v>
      </c>
      <c r="F554" s="5"/>
    </row>
    <row r="555" spans="1:6" ht="13.5" customHeight="1">
      <c r="A555" s="7" t="s">
        <v>1743</v>
      </c>
      <c r="B555">
        <v>3108</v>
      </c>
      <c r="C555" s="1">
        <v>64</v>
      </c>
      <c r="D555" s="4" t="s">
        <v>986</v>
      </c>
      <c r="E555" s="2" t="s">
        <v>318</v>
      </c>
      <c r="F555" s="5"/>
    </row>
    <row r="556" spans="1:6" ht="13.5" customHeight="1">
      <c r="A556" s="7"/>
      <c r="C556" s="1"/>
      <c r="D556" s="4"/>
      <c r="E556" s="2"/>
      <c r="F556" s="5"/>
    </row>
    <row r="557" spans="1:6" ht="13.5" customHeight="1">
      <c r="A557" s="7"/>
      <c r="C557" s="1"/>
      <c r="D557" s="4"/>
      <c r="E557" s="2"/>
      <c r="F557" s="5"/>
    </row>
    <row r="558" spans="1:6" ht="13.5" customHeight="1">
      <c r="A558" s="7"/>
      <c r="C558" s="1"/>
      <c r="D558" s="4"/>
      <c r="E558" s="2"/>
      <c r="F558" s="5"/>
    </row>
    <row r="559" spans="1:6" ht="13.5" customHeight="1">
      <c r="A559" s="7"/>
      <c r="C559" s="1"/>
      <c r="D559" s="4"/>
      <c r="E559" s="2"/>
      <c r="F559" s="5"/>
    </row>
    <row r="560" spans="1:6" ht="13.5" customHeight="1">
      <c r="A560" s="7"/>
      <c r="C560" s="1"/>
      <c r="D560" s="4"/>
      <c r="E560" s="2"/>
      <c r="F560" s="5"/>
    </row>
    <row r="561" spans="1:6" ht="13.5" customHeight="1">
      <c r="A561" s="7"/>
      <c r="C561" s="1"/>
      <c r="D561" s="4"/>
      <c r="E561" s="2"/>
      <c r="F561" s="5"/>
    </row>
    <row r="562" spans="1:6" ht="13.5" customHeight="1">
      <c r="A562" s="7"/>
      <c r="C562" s="1"/>
      <c r="D562" s="4"/>
      <c r="E562" s="2"/>
      <c r="F562" s="5"/>
    </row>
    <row r="563" spans="1:6" ht="13.5" customHeight="1">
      <c r="A563" s="7" t="s">
        <v>1387</v>
      </c>
      <c r="B563">
        <v>3109</v>
      </c>
      <c r="C563" s="2">
        <v>1</v>
      </c>
      <c r="D563" s="4" t="s">
        <v>986</v>
      </c>
      <c r="E563" s="2" t="s">
        <v>453</v>
      </c>
      <c r="F563" s="5"/>
    </row>
    <row r="564" spans="1:6" ht="13.5" customHeight="1">
      <c r="A564" s="7" t="s">
        <v>1388</v>
      </c>
      <c r="B564">
        <v>3109</v>
      </c>
      <c r="C564" s="1">
        <v>2</v>
      </c>
      <c r="D564" s="4" t="s">
        <v>1814</v>
      </c>
      <c r="E564" s="2" t="s">
        <v>455</v>
      </c>
      <c r="F564" s="5"/>
    </row>
    <row r="565" spans="1:6" ht="13.5" customHeight="1">
      <c r="A565" s="7" t="s">
        <v>1389</v>
      </c>
      <c r="B565">
        <v>3109</v>
      </c>
      <c r="C565" s="2">
        <v>3</v>
      </c>
      <c r="D565" s="4" t="s">
        <v>986</v>
      </c>
      <c r="E565" s="2" t="s">
        <v>483</v>
      </c>
      <c r="F565" s="5"/>
    </row>
    <row r="566" spans="1:6" ht="13.5" customHeight="1">
      <c r="A566" s="7" t="s">
        <v>1390</v>
      </c>
      <c r="B566">
        <v>3109</v>
      </c>
      <c r="C566" s="1">
        <v>4</v>
      </c>
      <c r="D566" s="4" t="s">
        <v>986</v>
      </c>
      <c r="E566" s="2" t="s">
        <v>494</v>
      </c>
      <c r="F566" s="5"/>
    </row>
    <row r="567" spans="1:6" ht="13.5" customHeight="1">
      <c r="A567" s="7" t="s">
        <v>1391</v>
      </c>
      <c r="B567">
        <v>3109</v>
      </c>
      <c r="C567" s="2">
        <v>5</v>
      </c>
      <c r="D567" s="4" t="s">
        <v>1814</v>
      </c>
      <c r="E567" s="2" t="s">
        <v>498</v>
      </c>
      <c r="F567" s="5"/>
    </row>
    <row r="568" spans="1:6" ht="13.5" customHeight="1">
      <c r="A568" s="7" t="s">
        <v>1392</v>
      </c>
      <c r="B568">
        <v>3109</v>
      </c>
      <c r="C568" s="1">
        <v>6</v>
      </c>
      <c r="D568" s="4" t="s">
        <v>1814</v>
      </c>
      <c r="E568" s="2" t="s">
        <v>514</v>
      </c>
      <c r="F568" s="5"/>
    </row>
    <row r="569" spans="1:6" ht="13.5" customHeight="1">
      <c r="A569" s="7" t="s">
        <v>1393</v>
      </c>
      <c r="B569">
        <v>3109</v>
      </c>
      <c r="C569" s="2">
        <v>7</v>
      </c>
      <c r="D569" s="4" t="s">
        <v>986</v>
      </c>
      <c r="E569" s="2" t="s">
        <v>528</v>
      </c>
      <c r="F569" s="5"/>
    </row>
    <row r="570" spans="1:6" ht="13.5" customHeight="1">
      <c r="A570" s="7" t="s">
        <v>1394</v>
      </c>
      <c r="B570">
        <v>3109</v>
      </c>
      <c r="C570" s="1">
        <v>8</v>
      </c>
      <c r="D570" s="4" t="s">
        <v>986</v>
      </c>
      <c r="E570" s="2" t="s">
        <v>539</v>
      </c>
      <c r="F570" s="5"/>
    </row>
    <row r="571" spans="1:6" ht="13.5" customHeight="1">
      <c r="A571" s="7" t="s">
        <v>1395</v>
      </c>
      <c r="B571">
        <v>3109</v>
      </c>
      <c r="C571" s="2">
        <v>9</v>
      </c>
      <c r="D571" s="4" t="s">
        <v>1814</v>
      </c>
      <c r="E571" s="2" t="s">
        <v>560</v>
      </c>
      <c r="F571" s="5"/>
    </row>
    <row r="572" spans="1:6" ht="13.5" customHeight="1">
      <c r="A572" s="7" t="s">
        <v>1396</v>
      </c>
      <c r="B572">
        <v>3109</v>
      </c>
      <c r="C572" s="1">
        <v>10</v>
      </c>
      <c r="D572" s="4" t="s">
        <v>1814</v>
      </c>
      <c r="E572" s="2" t="s">
        <v>572</v>
      </c>
      <c r="F572" s="5"/>
    </row>
    <row r="573" spans="1:6" ht="13.5" customHeight="1">
      <c r="A573" s="7" t="s">
        <v>1397</v>
      </c>
      <c r="B573">
        <v>3109</v>
      </c>
      <c r="C573" s="2">
        <v>11</v>
      </c>
      <c r="D573" s="4" t="s">
        <v>986</v>
      </c>
      <c r="E573" s="2" t="s">
        <v>573</v>
      </c>
      <c r="F573" s="5"/>
    </row>
    <row r="574" spans="1:6" ht="13.5" customHeight="1">
      <c r="A574" s="7" t="s">
        <v>1398</v>
      </c>
      <c r="B574">
        <v>3109</v>
      </c>
      <c r="C574" s="1">
        <v>12</v>
      </c>
      <c r="D574" s="4" t="s">
        <v>986</v>
      </c>
      <c r="E574" s="2" t="s">
        <v>596</v>
      </c>
      <c r="F574" s="5"/>
    </row>
    <row r="575" spans="1:6" ht="13.5" customHeight="1">
      <c r="A575" s="7" t="s">
        <v>1399</v>
      </c>
      <c r="B575">
        <v>3109</v>
      </c>
      <c r="C575" s="2">
        <v>13</v>
      </c>
      <c r="D575" s="4" t="s">
        <v>1814</v>
      </c>
      <c r="E575" s="2" t="s">
        <v>600</v>
      </c>
      <c r="F575" s="5"/>
    </row>
    <row r="576" spans="1:6" ht="13.5" customHeight="1">
      <c r="A576" s="7" t="s">
        <v>1400</v>
      </c>
      <c r="B576">
        <v>3109</v>
      </c>
      <c r="C576" s="1">
        <v>14</v>
      </c>
      <c r="D576" s="4" t="s">
        <v>1814</v>
      </c>
      <c r="E576" s="2" t="s">
        <v>616</v>
      </c>
      <c r="F576" s="5"/>
    </row>
    <row r="577" spans="1:6" ht="13.5" customHeight="1">
      <c r="A577" s="7" t="s">
        <v>1401</v>
      </c>
      <c r="B577">
        <v>3109</v>
      </c>
      <c r="C577" s="2">
        <v>15</v>
      </c>
      <c r="D577" s="4" t="s">
        <v>986</v>
      </c>
      <c r="E577" s="2" t="s">
        <v>642</v>
      </c>
      <c r="F577" s="5"/>
    </row>
    <row r="578" spans="1:6" ht="13.5" customHeight="1">
      <c r="A578" s="7" t="s">
        <v>1402</v>
      </c>
      <c r="B578">
        <v>3109</v>
      </c>
      <c r="C578" s="1">
        <v>16</v>
      </c>
      <c r="D578" s="4" t="s">
        <v>1814</v>
      </c>
      <c r="E578" s="2" t="s">
        <v>664</v>
      </c>
      <c r="F578" s="5"/>
    </row>
    <row r="579" spans="1:6" ht="13.5" customHeight="1">
      <c r="A579" s="7" t="s">
        <v>1403</v>
      </c>
      <c r="B579">
        <v>3109</v>
      </c>
      <c r="C579" s="2">
        <v>17</v>
      </c>
      <c r="D579" s="4" t="s">
        <v>986</v>
      </c>
      <c r="E579" s="2" t="s">
        <v>670</v>
      </c>
      <c r="F579" s="5"/>
    </row>
    <row r="580" spans="1:6" ht="13.5" customHeight="1">
      <c r="A580" s="7" t="s">
        <v>1404</v>
      </c>
      <c r="B580">
        <v>3109</v>
      </c>
      <c r="C580" s="1">
        <v>18</v>
      </c>
      <c r="D580" s="4" t="s">
        <v>1814</v>
      </c>
      <c r="E580" s="2" t="s">
        <v>678</v>
      </c>
      <c r="F580" s="5"/>
    </row>
    <row r="581" spans="1:6" ht="13.5" customHeight="1">
      <c r="A581" s="7" t="s">
        <v>1405</v>
      </c>
      <c r="B581">
        <v>3109</v>
      </c>
      <c r="C581" s="2">
        <v>19</v>
      </c>
      <c r="D581" s="4" t="s">
        <v>986</v>
      </c>
      <c r="E581" s="2" t="s">
        <v>687</v>
      </c>
      <c r="F581" s="5"/>
    </row>
    <row r="582" spans="1:6" ht="13.5" customHeight="1">
      <c r="A582" s="7" t="s">
        <v>1406</v>
      </c>
      <c r="B582">
        <v>3109</v>
      </c>
      <c r="C582" s="1">
        <v>20</v>
      </c>
      <c r="D582" s="4" t="s">
        <v>1814</v>
      </c>
      <c r="E582" s="2" t="s">
        <v>714</v>
      </c>
      <c r="F582" s="5"/>
    </row>
    <row r="583" spans="1:6" ht="13.5" customHeight="1">
      <c r="A583" s="7" t="s">
        <v>1407</v>
      </c>
      <c r="B583">
        <v>3109</v>
      </c>
      <c r="C583" s="2">
        <v>21</v>
      </c>
      <c r="D583" s="4" t="s">
        <v>986</v>
      </c>
      <c r="E583" s="2" t="s">
        <v>723</v>
      </c>
      <c r="F583" s="5"/>
    </row>
    <row r="584" spans="1:6" ht="13.5" customHeight="1">
      <c r="A584" s="7" t="s">
        <v>1408</v>
      </c>
      <c r="B584">
        <v>3109</v>
      </c>
      <c r="C584" s="1">
        <v>22</v>
      </c>
      <c r="D584" s="4" t="s">
        <v>1814</v>
      </c>
      <c r="E584" s="2" t="s">
        <v>728</v>
      </c>
      <c r="F584" s="5"/>
    </row>
    <row r="585" spans="1:6" ht="13.5" customHeight="1">
      <c r="A585" s="7" t="s">
        <v>1409</v>
      </c>
      <c r="B585">
        <v>3109</v>
      </c>
      <c r="C585" s="2">
        <v>23</v>
      </c>
      <c r="D585" s="4" t="s">
        <v>986</v>
      </c>
      <c r="E585" s="2" t="s">
        <v>737</v>
      </c>
      <c r="F585" s="5"/>
    </row>
    <row r="586" spans="1:6" ht="13.5" customHeight="1">
      <c r="A586" s="7" t="s">
        <v>1410</v>
      </c>
      <c r="B586">
        <v>3109</v>
      </c>
      <c r="C586" s="1">
        <v>24</v>
      </c>
      <c r="D586" s="4" t="s">
        <v>1814</v>
      </c>
      <c r="E586" s="2" t="s">
        <v>761</v>
      </c>
      <c r="F586" s="5"/>
    </row>
    <row r="587" spans="1:6" ht="13.5" customHeight="1">
      <c r="A587" s="7" t="s">
        <v>1411</v>
      </c>
      <c r="B587">
        <v>3109</v>
      </c>
      <c r="C587" s="2">
        <v>25</v>
      </c>
      <c r="D587" s="4" t="s">
        <v>986</v>
      </c>
      <c r="E587" s="2" t="s">
        <v>774</v>
      </c>
      <c r="F587" s="5"/>
    </row>
    <row r="588" spans="1:6" ht="13.5" customHeight="1">
      <c r="A588" s="7" t="s">
        <v>1412</v>
      </c>
      <c r="B588">
        <v>3109</v>
      </c>
      <c r="C588" s="1">
        <v>26</v>
      </c>
      <c r="D588" s="4" t="s">
        <v>1814</v>
      </c>
      <c r="E588" s="2" t="s">
        <v>777</v>
      </c>
      <c r="F588" s="5"/>
    </row>
    <row r="589" spans="1:6" ht="13.5" customHeight="1">
      <c r="A589" s="7" t="s">
        <v>1413</v>
      </c>
      <c r="B589">
        <v>3109</v>
      </c>
      <c r="C589" s="2">
        <v>27</v>
      </c>
      <c r="D589" s="4" t="s">
        <v>986</v>
      </c>
      <c r="E589" s="2" t="s">
        <v>792</v>
      </c>
      <c r="F589" s="5"/>
    </row>
    <row r="590" spans="1:6" ht="13.5" customHeight="1">
      <c r="A590" s="7" t="s">
        <v>1414</v>
      </c>
      <c r="B590">
        <v>3109</v>
      </c>
      <c r="C590" s="1">
        <v>28</v>
      </c>
      <c r="D590" s="4" t="s">
        <v>986</v>
      </c>
      <c r="E590" s="2" t="s">
        <v>815</v>
      </c>
      <c r="F590" s="5"/>
    </row>
    <row r="591" spans="1:6" ht="13.5" customHeight="1">
      <c r="A591" s="7" t="s">
        <v>1415</v>
      </c>
      <c r="B591">
        <v>3109</v>
      </c>
      <c r="C591" s="2">
        <v>29</v>
      </c>
      <c r="D591" s="4" t="s">
        <v>986</v>
      </c>
      <c r="E591" s="2" t="s">
        <v>826</v>
      </c>
      <c r="F591" s="5"/>
    </row>
    <row r="592" spans="1:6" ht="13.5" customHeight="1">
      <c r="A592" s="7" t="s">
        <v>1416</v>
      </c>
      <c r="B592">
        <v>3109</v>
      </c>
      <c r="C592" s="1">
        <v>30</v>
      </c>
      <c r="D592" s="4" t="s">
        <v>1814</v>
      </c>
      <c r="E592" s="2" t="s">
        <v>827</v>
      </c>
      <c r="F592" s="5"/>
    </row>
    <row r="593" spans="1:6" ht="13.5" customHeight="1">
      <c r="A593" s="7" t="s">
        <v>1417</v>
      </c>
      <c r="B593">
        <v>3109</v>
      </c>
      <c r="C593" s="2">
        <v>31</v>
      </c>
      <c r="D593" s="4" t="s">
        <v>1814</v>
      </c>
      <c r="E593" s="2" t="s">
        <v>841</v>
      </c>
      <c r="F593" s="5"/>
    </row>
    <row r="594" spans="1:6" ht="13.5" customHeight="1">
      <c r="A594" s="7" t="s">
        <v>1418</v>
      </c>
      <c r="B594">
        <v>3109</v>
      </c>
      <c r="C594" s="1">
        <v>32</v>
      </c>
      <c r="D594" s="4" t="s">
        <v>986</v>
      </c>
      <c r="E594" s="2" t="s">
        <v>861</v>
      </c>
      <c r="F594" s="5"/>
    </row>
    <row r="595" spans="1:6" ht="13.5" customHeight="1">
      <c r="A595" s="7" t="s">
        <v>1419</v>
      </c>
      <c r="B595">
        <v>3109</v>
      </c>
      <c r="C595" s="2">
        <v>33</v>
      </c>
      <c r="D595" s="4" t="s">
        <v>1814</v>
      </c>
      <c r="E595" s="2" t="s">
        <v>877</v>
      </c>
      <c r="F595" s="5"/>
    </row>
    <row r="596" spans="1:6" ht="13.5" customHeight="1">
      <c r="A596" s="7" t="s">
        <v>1420</v>
      </c>
      <c r="B596">
        <v>3109</v>
      </c>
      <c r="C596" s="1">
        <v>34</v>
      </c>
      <c r="D596" s="4" t="s">
        <v>986</v>
      </c>
      <c r="E596" s="2" t="s">
        <v>883</v>
      </c>
      <c r="F596" s="5"/>
    </row>
    <row r="597" spans="1:6" ht="13.5" customHeight="1">
      <c r="A597" s="7" t="s">
        <v>1421</v>
      </c>
      <c r="B597">
        <v>3109</v>
      </c>
      <c r="C597" s="2">
        <v>35</v>
      </c>
      <c r="D597" s="4" t="s">
        <v>986</v>
      </c>
      <c r="E597" s="2" t="s">
        <v>817</v>
      </c>
      <c r="F597" s="5"/>
    </row>
    <row r="598" spans="1:6" ht="13.5" customHeight="1">
      <c r="A598" s="7" t="s">
        <v>1422</v>
      </c>
      <c r="B598">
        <v>3109</v>
      </c>
      <c r="C598" s="1">
        <v>36</v>
      </c>
      <c r="D598" s="4" t="s">
        <v>1814</v>
      </c>
      <c r="E598" s="2" t="s">
        <v>921</v>
      </c>
      <c r="F598" s="5"/>
    </row>
    <row r="599" spans="1:6" ht="13.5" customHeight="1">
      <c r="A599" s="7" t="s">
        <v>1423</v>
      </c>
      <c r="B599">
        <v>3109</v>
      </c>
      <c r="C599" s="2">
        <v>37</v>
      </c>
      <c r="D599" s="4" t="s">
        <v>986</v>
      </c>
      <c r="E599" s="2" t="s">
        <v>928</v>
      </c>
      <c r="F599" s="5"/>
    </row>
    <row r="600" spans="1:6" ht="13.5" customHeight="1">
      <c r="A600" s="7" t="s">
        <v>1424</v>
      </c>
      <c r="B600">
        <v>3109</v>
      </c>
      <c r="C600" s="1">
        <v>38</v>
      </c>
      <c r="D600" s="4" t="s">
        <v>1814</v>
      </c>
      <c r="E600" s="2" t="s">
        <v>946</v>
      </c>
      <c r="F600" s="5"/>
    </row>
    <row r="601" spans="1:6" ht="13.5" customHeight="1">
      <c r="A601" s="7" t="s">
        <v>1425</v>
      </c>
      <c r="B601">
        <v>3109</v>
      </c>
      <c r="C601" s="1">
        <v>40</v>
      </c>
      <c r="D601" s="4" t="s">
        <v>986</v>
      </c>
      <c r="E601" s="2" t="s">
        <v>435</v>
      </c>
      <c r="F601" s="5"/>
    </row>
    <row r="602" spans="1:6" ht="13.5" customHeight="1">
      <c r="A602" s="7" t="s">
        <v>1426</v>
      </c>
      <c r="B602">
        <v>3109</v>
      </c>
      <c r="C602" s="2">
        <v>41</v>
      </c>
      <c r="D602" s="4" t="s">
        <v>1814</v>
      </c>
      <c r="E602" s="2" t="s">
        <v>178</v>
      </c>
      <c r="F602" s="5"/>
    </row>
    <row r="603" spans="1:6" ht="13.5" customHeight="1">
      <c r="A603" s="7" t="s">
        <v>1427</v>
      </c>
      <c r="B603">
        <v>3109</v>
      </c>
      <c r="C603" s="1">
        <v>42</v>
      </c>
      <c r="D603" s="4" t="s">
        <v>986</v>
      </c>
      <c r="E603" s="2" t="s">
        <v>179</v>
      </c>
      <c r="F603" s="5"/>
    </row>
    <row r="604" spans="1:6" ht="13.5" customHeight="1">
      <c r="A604" s="7" t="s">
        <v>1428</v>
      </c>
      <c r="B604">
        <v>3109</v>
      </c>
      <c r="C604" s="2">
        <v>43</v>
      </c>
      <c r="D604" s="4" t="s">
        <v>1814</v>
      </c>
      <c r="E604" s="2" t="s">
        <v>180</v>
      </c>
      <c r="F604" s="5"/>
    </row>
    <row r="605" spans="1:6" ht="13.5" customHeight="1">
      <c r="A605" s="7" t="s">
        <v>1429</v>
      </c>
      <c r="B605">
        <v>3109</v>
      </c>
      <c r="C605" s="1">
        <v>44</v>
      </c>
      <c r="D605" s="4" t="s">
        <v>1814</v>
      </c>
      <c r="E605" s="2" t="s">
        <v>181</v>
      </c>
      <c r="F605" s="5"/>
    </row>
    <row r="606" spans="1:6" ht="13.5" customHeight="1">
      <c r="A606" s="7" t="s">
        <v>1430</v>
      </c>
      <c r="B606">
        <v>3109</v>
      </c>
      <c r="C606" s="2">
        <v>45</v>
      </c>
      <c r="D606" s="4" t="s">
        <v>986</v>
      </c>
      <c r="E606" s="2" t="s">
        <v>182</v>
      </c>
      <c r="F606" s="5"/>
    </row>
    <row r="607" spans="1:6" ht="13.5" customHeight="1">
      <c r="A607" s="7" t="s">
        <v>1431</v>
      </c>
      <c r="B607">
        <v>3109</v>
      </c>
      <c r="C607" s="1">
        <v>46</v>
      </c>
      <c r="D607" s="4" t="s">
        <v>986</v>
      </c>
      <c r="E607" s="2" t="s">
        <v>183</v>
      </c>
      <c r="F607" s="5"/>
    </row>
    <row r="608" spans="1:6" ht="13.5" customHeight="1">
      <c r="A608" s="7" t="s">
        <v>1432</v>
      </c>
      <c r="B608">
        <v>3109</v>
      </c>
      <c r="C608" s="2">
        <v>47</v>
      </c>
      <c r="D608" s="4" t="s">
        <v>986</v>
      </c>
      <c r="E608" s="2" t="s">
        <v>184</v>
      </c>
      <c r="F608" s="5"/>
    </row>
    <row r="609" spans="1:6" ht="13.5" customHeight="1">
      <c r="A609" s="7" t="s">
        <v>1433</v>
      </c>
      <c r="B609">
        <v>3109</v>
      </c>
      <c r="C609" s="1">
        <v>48</v>
      </c>
      <c r="D609" s="4" t="s">
        <v>1814</v>
      </c>
      <c r="E609" s="2" t="s">
        <v>185</v>
      </c>
      <c r="F609" s="5"/>
    </row>
    <row r="610" spans="1:6" ht="13.5" customHeight="1">
      <c r="A610" s="7" t="s">
        <v>1434</v>
      </c>
      <c r="B610">
        <v>3109</v>
      </c>
      <c r="C610" s="2">
        <v>49</v>
      </c>
      <c r="D610" s="4" t="s">
        <v>1814</v>
      </c>
      <c r="E610" s="2" t="s">
        <v>970</v>
      </c>
      <c r="F610" s="5"/>
    </row>
    <row r="611" spans="1:6" ht="13.5" customHeight="1">
      <c r="A611" s="7" t="s">
        <v>1744</v>
      </c>
      <c r="B611">
        <v>3109</v>
      </c>
      <c r="C611" s="1">
        <v>50</v>
      </c>
      <c r="D611" s="4" t="s">
        <v>986</v>
      </c>
      <c r="E611" s="2" t="s">
        <v>292</v>
      </c>
      <c r="F611" s="5"/>
    </row>
    <row r="612" spans="1:6" ht="13.5" customHeight="1">
      <c r="A612" s="7" t="s">
        <v>1745</v>
      </c>
      <c r="B612">
        <v>3109</v>
      </c>
      <c r="C612" s="2">
        <v>51</v>
      </c>
      <c r="D612" s="4" t="s">
        <v>1814</v>
      </c>
      <c r="E612" s="2" t="s">
        <v>293</v>
      </c>
      <c r="F612" s="5"/>
    </row>
    <row r="613" spans="1:6" ht="13.5" customHeight="1">
      <c r="A613" s="7" t="s">
        <v>1746</v>
      </c>
      <c r="B613">
        <v>3109</v>
      </c>
      <c r="C613" s="1">
        <v>52</v>
      </c>
      <c r="D613" s="4" t="s">
        <v>1814</v>
      </c>
      <c r="E613" s="2" t="s">
        <v>294</v>
      </c>
      <c r="F613" s="5"/>
    </row>
    <row r="614" spans="1:6" ht="13.5" customHeight="1">
      <c r="A614" s="7" t="s">
        <v>1747</v>
      </c>
      <c r="B614">
        <v>3109</v>
      </c>
      <c r="C614" s="2">
        <v>53</v>
      </c>
      <c r="D614" s="4" t="s">
        <v>1814</v>
      </c>
      <c r="E614" s="2" t="s">
        <v>407</v>
      </c>
      <c r="F614" s="5"/>
    </row>
    <row r="615" spans="1:6" ht="13.5" customHeight="1">
      <c r="A615" s="7" t="s">
        <v>1748</v>
      </c>
      <c r="B615">
        <v>3109</v>
      </c>
      <c r="C615" s="1">
        <v>54</v>
      </c>
      <c r="D615" s="4" t="s">
        <v>986</v>
      </c>
      <c r="E615" s="2" t="s">
        <v>296</v>
      </c>
      <c r="F615" s="5"/>
    </row>
    <row r="616" spans="1:6" ht="13.5" customHeight="1">
      <c r="A616" s="7" t="s">
        <v>1749</v>
      </c>
      <c r="B616">
        <v>3109</v>
      </c>
      <c r="C616" s="2">
        <v>55</v>
      </c>
      <c r="D616" s="4" t="s">
        <v>1814</v>
      </c>
      <c r="E616" s="2" t="s">
        <v>297</v>
      </c>
      <c r="F616" s="5"/>
    </row>
    <row r="617" spans="1:6" ht="13.5" customHeight="1">
      <c r="A617" s="7" t="s">
        <v>1750</v>
      </c>
      <c r="B617">
        <v>3109</v>
      </c>
      <c r="C617" s="1">
        <v>56</v>
      </c>
      <c r="D617" s="4" t="s">
        <v>986</v>
      </c>
      <c r="E617" s="2" t="s">
        <v>298</v>
      </c>
      <c r="F617" s="5"/>
    </row>
    <row r="618" spans="1:6" ht="13.5" customHeight="1">
      <c r="A618" s="7" t="s">
        <v>1751</v>
      </c>
      <c r="B618">
        <v>3109</v>
      </c>
      <c r="C618" s="2">
        <v>57</v>
      </c>
      <c r="D618" s="4" t="s">
        <v>1814</v>
      </c>
      <c r="E618" s="2" t="s">
        <v>299</v>
      </c>
      <c r="F618" s="5"/>
    </row>
    <row r="619" spans="1:6" ht="13.5" customHeight="1">
      <c r="A619" s="7" t="s">
        <v>1752</v>
      </c>
      <c r="B619">
        <v>3109</v>
      </c>
      <c r="C619" s="1">
        <v>58</v>
      </c>
      <c r="D619" s="4" t="s">
        <v>1814</v>
      </c>
      <c r="E619" s="2" t="s">
        <v>300</v>
      </c>
      <c r="F619" s="5"/>
    </row>
    <row r="620" spans="1:6" ht="13.5" customHeight="1">
      <c r="A620" s="7" t="s">
        <v>1753</v>
      </c>
      <c r="B620">
        <v>3109</v>
      </c>
      <c r="C620" s="2">
        <v>59</v>
      </c>
      <c r="D620" s="4" t="s">
        <v>1814</v>
      </c>
      <c r="E620" s="2" t="s">
        <v>301</v>
      </c>
      <c r="F620" s="5"/>
    </row>
    <row r="621" spans="1:6" ht="13.5" customHeight="1">
      <c r="A621" s="7" t="s">
        <v>1754</v>
      </c>
      <c r="B621">
        <v>3109</v>
      </c>
      <c r="C621" s="1">
        <v>60</v>
      </c>
      <c r="D621" s="4" t="s">
        <v>986</v>
      </c>
      <c r="E621" s="2" t="s">
        <v>302</v>
      </c>
      <c r="F621" s="5"/>
    </row>
    <row r="622" spans="1:6" ht="13.5" customHeight="1">
      <c r="A622" s="7" t="s">
        <v>1755</v>
      </c>
      <c r="B622">
        <v>3109</v>
      </c>
      <c r="C622" s="2">
        <v>61</v>
      </c>
      <c r="D622" s="4" t="s">
        <v>986</v>
      </c>
      <c r="E622" s="2" t="s">
        <v>303</v>
      </c>
      <c r="F622" s="5"/>
    </row>
    <row r="623" spans="1:6" ht="13.5" customHeight="1">
      <c r="A623" s="7" t="s">
        <v>1756</v>
      </c>
      <c r="B623">
        <v>3109</v>
      </c>
      <c r="C623" s="1">
        <v>62</v>
      </c>
      <c r="D623" s="4" t="s">
        <v>1814</v>
      </c>
      <c r="E623" s="2" t="s">
        <v>304</v>
      </c>
      <c r="F623" s="5"/>
    </row>
    <row r="624" spans="1:6" ht="13.5" customHeight="1">
      <c r="A624" s="7" t="s">
        <v>1757</v>
      </c>
      <c r="B624">
        <v>3109</v>
      </c>
      <c r="C624" s="2">
        <v>63</v>
      </c>
      <c r="D624" s="3" t="s">
        <v>1814</v>
      </c>
      <c r="E624" s="2" t="s">
        <v>305</v>
      </c>
      <c r="F624" s="5"/>
    </row>
    <row r="625" spans="1:6" ht="13.5" customHeight="1">
      <c r="A625" s="7"/>
      <c r="C625" s="2"/>
      <c r="D625" s="3"/>
      <c r="E625" s="2"/>
      <c r="F625" s="5"/>
    </row>
    <row r="626" spans="1:6" ht="13.5" customHeight="1">
      <c r="A626" s="7"/>
      <c r="C626" s="2"/>
      <c r="D626" s="3"/>
      <c r="E626" s="2"/>
      <c r="F626" s="5"/>
    </row>
    <row r="627" spans="1:6" ht="13.5" customHeight="1">
      <c r="A627" s="7"/>
      <c r="C627" s="2"/>
      <c r="D627" s="3"/>
      <c r="E627" s="2"/>
      <c r="F627" s="5"/>
    </row>
    <row r="628" spans="1:6" ht="13.5" customHeight="1">
      <c r="A628" s="7"/>
      <c r="C628" s="2"/>
      <c r="D628" s="3"/>
      <c r="E628" s="2"/>
      <c r="F628" s="5"/>
    </row>
    <row r="629" spans="1:6" ht="13.5" customHeight="1">
      <c r="A629" s="7"/>
      <c r="C629" s="2"/>
      <c r="D629" s="3"/>
      <c r="E629" s="2"/>
      <c r="F629" s="5"/>
    </row>
    <row r="630" spans="1:6" ht="13.5" customHeight="1">
      <c r="A630" s="7"/>
      <c r="C630" s="2"/>
      <c r="D630" s="3"/>
      <c r="E630" s="2"/>
      <c r="F630" s="5"/>
    </row>
    <row r="631" spans="1:6" ht="13.5" customHeight="1">
      <c r="A631" s="7"/>
      <c r="C631" s="2"/>
      <c r="D631" s="3"/>
      <c r="E631" s="2"/>
      <c r="F631" s="5"/>
    </row>
    <row r="632" spans="1:6" ht="13.5" customHeight="1">
      <c r="A632" s="7"/>
      <c r="C632" s="2"/>
      <c r="D632" s="3"/>
      <c r="E632" s="2"/>
      <c r="F632" s="5"/>
    </row>
    <row r="633" spans="1:6" ht="13.5" customHeight="1">
      <c r="A633" s="7" t="s">
        <v>1435</v>
      </c>
      <c r="B633">
        <v>3110</v>
      </c>
      <c r="C633" s="1">
        <v>1</v>
      </c>
      <c r="D633" s="4" t="s">
        <v>1814</v>
      </c>
      <c r="E633" s="2" t="s">
        <v>448</v>
      </c>
      <c r="F633" s="5"/>
    </row>
    <row r="634" spans="1:6" ht="13.5" customHeight="1">
      <c r="A634" s="7" t="s">
        <v>1436</v>
      </c>
      <c r="B634">
        <v>3110</v>
      </c>
      <c r="C634" s="1">
        <v>2</v>
      </c>
      <c r="D634" s="4" t="s">
        <v>986</v>
      </c>
      <c r="E634" s="2" t="s">
        <v>451</v>
      </c>
      <c r="F634" s="5"/>
    </row>
    <row r="635" spans="1:6" ht="13.5" customHeight="1">
      <c r="A635" s="7" t="s">
        <v>1437</v>
      </c>
      <c r="B635">
        <v>3110</v>
      </c>
      <c r="C635" s="1">
        <v>3</v>
      </c>
      <c r="D635" s="4" t="s">
        <v>986</v>
      </c>
      <c r="E635" s="2" t="s">
        <v>486</v>
      </c>
      <c r="F635" s="5"/>
    </row>
    <row r="636" spans="1:6" ht="13.5" customHeight="1">
      <c r="A636" s="7" t="s">
        <v>1438</v>
      </c>
      <c r="B636">
        <v>3110</v>
      </c>
      <c r="C636" s="1">
        <v>4</v>
      </c>
      <c r="D636" s="4" t="s">
        <v>986</v>
      </c>
      <c r="E636" s="2" t="s">
        <v>491</v>
      </c>
      <c r="F636" s="5"/>
    </row>
    <row r="637" spans="1:6" ht="13.5" customHeight="1">
      <c r="A637" s="7" t="s">
        <v>1439</v>
      </c>
      <c r="B637">
        <v>3110</v>
      </c>
      <c r="C637" s="1">
        <v>5</v>
      </c>
      <c r="D637" s="4" t="s">
        <v>1814</v>
      </c>
      <c r="E637" s="2" t="s">
        <v>501</v>
      </c>
      <c r="F637" s="5"/>
    </row>
    <row r="638" spans="1:6" ht="13.5" customHeight="1">
      <c r="A638" s="7" t="s">
        <v>1440</v>
      </c>
      <c r="B638">
        <v>3110</v>
      </c>
      <c r="C638" s="1">
        <v>6</v>
      </c>
      <c r="D638" s="4" t="s">
        <v>1814</v>
      </c>
      <c r="E638" s="2" t="s">
        <v>509</v>
      </c>
      <c r="F638" s="5"/>
    </row>
    <row r="639" spans="1:6" ht="13.5" customHeight="1">
      <c r="A639" s="7" t="s">
        <v>1441</v>
      </c>
      <c r="B639">
        <v>3110</v>
      </c>
      <c r="C639" s="1">
        <v>7</v>
      </c>
      <c r="D639" s="4" t="s">
        <v>986</v>
      </c>
      <c r="E639" s="2" t="s">
        <v>530</v>
      </c>
      <c r="F639" s="5"/>
    </row>
    <row r="640" spans="1:6" ht="13.5" customHeight="1">
      <c r="A640" s="7" t="s">
        <v>1442</v>
      </c>
      <c r="B640">
        <v>3110</v>
      </c>
      <c r="C640" s="1">
        <v>8</v>
      </c>
      <c r="D640" s="4" t="s">
        <v>986</v>
      </c>
      <c r="E640" s="2" t="s">
        <v>527</v>
      </c>
      <c r="F640" s="5"/>
    </row>
    <row r="641" spans="1:6" ht="13.5" customHeight="1">
      <c r="A641" s="7" t="s">
        <v>1443</v>
      </c>
      <c r="B641">
        <v>3110</v>
      </c>
      <c r="C641" s="1">
        <v>9</v>
      </c>
      <c r="D641" s="4" t="s">
        <v>1814</v>
      </c>
      <c r="E641" s="2" t="s">
        <v>564</v>
      </c>
      <c r="F641" s="5"/>
    </row>
    <row r="642" spans="1:6" ht="13.5" customHeight="1">
      <c r="A642" s="7" t="s">
        <v>1444</v>
      </c>
      <c r="B642">
        <v>3110</v>
      </c>
      <c r="C642" s="1">
        <v>10</v>
      </c>
      <c r="D642" s="4" t="s">
        <v>1814</v>
      </c>
      <c r="E642" s="2" t="s">
        <v>569</v>
      </c>
      <c r="F642" s="5"/>
    </row>
    <row r="643" spans="1:6" ht="13.5" customHeight="1">
      <c r="A643" s="7" t="s">
        <v>1445</v>
      </c>
      <c r="B643">
        <v>3110</v>
      </c>
      <c r="C643" s="1">
        <v>11</v>
      </c>
      <c r="D643" s="4" t="s">
        <v>986</v>
      </c>
      <c r="E643" s="2" t="s">
        <v>579</v>
      </c>
      <c r="F643" s="5"/>
    </row>
    <row r="644" spans="1:6" ht="13.5" customHeight="1">
      <c r="A644" s="7" t="s">
        <v>1446</v>
      </c>
      <c r="B644">
        <v>3110</v>
      </c>
      <c r="C644" s="1">
        <v>12</v>
      </c>
      <c r="D644" s="4" t="s">
        <v>986</v>
      </c>
      <c r="E644" s="2" t="s">
        <v>589</v>
      </c>
      <c r="F644" s="5"/>
    </row>
    <row r="645" spans="1:6" ht="13.5" customHeight="1">
      <c r="A645" s="7" t="s">
        <v>1447</v>
      </c>
      <c r="B645">
        <v>3110</v>
      </c>
      <c r="C645" s="1">
        <v>13</v>
      </c>
      <c r="D645" s="4" t="s">
        <v>1814</v>
      </c>
      <c r="E645" s="2" t="s">
        <v>603</v>
      </c>
      <c r="F645" s="5"/>
    </row>
    <row r="646" spans="1:6" ht="13.5" customHeight="1">
      <c r="A646" s="7" t="s">
        <v>1448</v>
      </c>
      <c r="B646">
        <v>3110</v>
      </c>
      <c r="C646" s="1">
        <v>14</v>
      </c>
      <c r="D646" s="4" t="s">
        <v>1814</v>
      </c>
      <c r="E646" s="2" t="s">
        <v>608</v>
      </c>
      <c r="F646" s="5"/>
    </row>
    <row r="647" spans="1:6" ht="13.5" customHeight="1">
      <c r="A647" s="7" t="s">
        <v>1449</v>
      </c>
      <c r="B647">
        <v>3110</v>
      </c>
      <c r="C647" s="1">
        <v>15</v>
      </c>
      <c r="D647" s="4" t="s">
        <v>986</v>
      </c>
      <c r="E647" s="2" t="s">
        <v>637</v>
      </c>
      <c r="F647" s="5"/>
    </row>
    <row r="648" spans="1:6" ht="13.5" customHeight="1">
      <c r="A648" s="7" t="s">
        <v>1450</v>
      </c>
      <c r="B648">
        <v>3110</v>
      </c>
      <c r="C648" s="1">
        <v>16</v>
      </c>
      <c r="D648" s="4" t="s">
        <v>986</v>
      </c>
      <c r="E648" s="2" t="s">
        <v>640</v>
      </c>
      <c r="F648" s="5"/>
    </row>
    <row r="649" spans="1:6" ht="13.5" customHeight="1">
      <c r="A649" s="7" t="s">
        <v>1451</v>
      </c>
      <c r="B649">
        <v>3110</v>
      </c>
      <c r="C649" s="1">
        <v>17</v>
      </c>
      <c r="D649" s="4" t="s">
        <v>1814</v>
      </c>
      <c r="E649" s="2" t="s">
        <v>985</v>
      </c>
      <c r="F649" s="5"/>
    </row>
    <row r="650" spans="1:6" ht="13.5" customHeight="1">
      <c r="A650" s="7" t="s">
        <v>1452</v>
      </c>
      <c r="B650">
        <v>3110</v>
      </c>
      <c r="C650" s="1">
        <v>18</v>
      </c>
      <c r="D650" s="4" t="s">
        <v>986</v>
      </c>
      <c r="E650" s="2" t="s">
        <v>674</v>
      </c>
      <c r="F650" s="5"/>
    </row>
    <row r="651" spans="1:6" ht="13.5" customHeight="1">
      <c r="A651" s="7" t="s">
        <v>1453</v>
      </c>
      <c r="B651">
        <v>3110</v>
      </c>
      <c r="C651" s="1">
        <v>19</v>
      </c>
      <c r="D651" s="4" t="s">
        <v>1814</v>
      </c>
      <c r="E651" s="2" t="s">
        <v>676</v>
      </c>
      <c r="F651" s="5"/>
    </row>
    <row r="652" spans="1:6" ht="13.5" customHeight="1">
      <c r="A652" s="7" t="s">
        <v>1454</v>
      </c>
      <c r="B652">
        <v>3110</v>
      </c>
      <c r="C652" s="1">
        <v>20</v>
      </c>
      <c r="D652" s="4" t="s">
        <v>986</v>
      </c>
      <c r="E652" s="2" t="s">
        <v>680</v>
      </c>
      <c r="F652" s="5"/>
    </row>
    <row r="653" spans="1:6" ht="13.5" customHeight="1">
      <c r="A653" s="7" t="s">
        <v>1455</v>
      </c>
      <c r="B653">
        <v>3110</v>
      </c>
      <c r="C653" s="1">
        <v>21</v>
      </c>
      <c r="D653" s="4" t="s">
        <v>1814</v>
      </c>
      <c r="E653" s="2" t="s">
        <v>717</v>
      </c>
      <c r="F653" s="5"/>
    </row>
    <row r="654" spans="1:6" ht="13.5" customHeight="1">
      <c r="A654" s="7" t="s">
        <v>1456</v>
      </c>
      <c r="B654">
        <v>3110</v>
      </c>
      <c r="C654" s="1">
        <v>22</v>
      </c>
      <c r="D654" s="4" t="s">
        <v>1814</v>
      </c>
      <c r="E654" s="2" t="s">
        <v>725</v>
      </c>
      <c r="F654" s="5"/>
    </row>
    <row r="655" spans="1:6" ht="13.5" customHeight="1">
      <c r="A655" s="7" t="s">
        <v>1457</v>
      </c>
      <c r="B655">
        <v>3110</v>
      </c>
      <c r="C655" s="1">
        <v>23</v>
      </c>
      <c r="D655" s="4" t="s">
        <v>986</v>
      </c>
      <c r="E655" s="2" t="s">
        <v>727</v>
      </c>
      <c r="F655" s="5"/>
    </row>
    <row r="656" spans="1:6" ht="13.5" customHeight="1">
      <c r="A656" s="7" t="s">
        <v>1458</v>
      </c>
      <c r="B656">
        <v>3110</v>
      </c>
      <c r="C656" s="1">
        <v>24</v>
      </c>
      <c r="D656" s="4" t="s">
        <v>986</v>
      </c>
      <c r="E656" s="2" t="s">
        <v>732</v>
      </c>
      <c r="F656" s="5"/>
    </row>
    <row r="657" spans="1:6" ht="13.5" customHeight="1">
      <c r="A657" s="7" t="s">
        <v>1459</v>
      </c>
      <c r="B657">
        <v>3110</v>
      </c>
      <c r="C657" s="1">
        <v>25</v>
      </c>
      <c r="D657" s="4" t="s">
        <v>1814</v>
      </c>
      <c r="E657" s="2" t="s">
        <v>769</v>
      </c>
      <c r="F657" s="5"/>
    </row>
    <row r="658" spans="1:6" ht="13.5" customHeight="1">
      <c r="A658" s="7" t="s">
        <v>1460</v>
      </c>
      <c r="B658">
        <v>3110</v>
      </c>
      <c r="C658" s="1">
        <v>26</v>
      </c>
      <c r="D658" s="4" t="s">
        <v>1814</v>
      </c>
      <c r="E658" s="2" t="s">
        <v>775</v>
      </c>
      <c r="F658" s="5"/>
    </row>
    <row r="659" spans="1:6" ht="13.5" customHeight="1">
      <c r="A659" s="7" t="s">
        <v>1461</v>
      </c>
      <c r="B659">
        <v>3110</v>
      </c>
      <c r="C659" s="1">
        <v>27</v>
      </c>
      <c r="D659" s="4" t="s">
        <v>986</v>
      </c>
      <c r="E659" s="2" t="s">
        <v>781</v>
      </c>
      <c r="F659" s="5"/>
    </row>
    <row r="660" spans="1:6" ht="13.5" customHeight="1">
      <c r="A660" s="7" t="s">
        <v>1462</v>
      </c>
      <c r="B660">
        <v>3110</v>
      </c>
      <c r="C660" s="1">
        <v>28</v>
      </c>
      <c r="D660" s="4" t="s">
        <v>986</v>
      </c>
      <c r="E660" s="2" t="s">
        <v>789</v>
      </c>
      <c r="F660" s="5"/>
    </row>
    <row r="661" spans="1:6" ht="13.5" customHeight="1">
      <c r="A661" s="7" t="s">
        <v>1463</v>
      </c>
      <c r="B661">
        <v>3110</v>
      </c>
      <c r="C661" s="1">
        <v>29</v>
      </c>
      <c r="D661" s="4" t="s">
        <v>986</v>
      </c>
      <c r="E661" s="2" t="s">
        <v>819</v>
      </c>
      <c r="F661" s="5"/>
    </row>
    <row r="662" spans="1:6" ht="13.5" customHeight="1">
      <c r="A662" s="7" t="s">
        <v>1464</v>
      </c>
      <c r="B662">
        <v>3110</v>
      </c>
      <c r="C662" s="1">
        <v>30</v>
      </c>
      <c r="D662" s="4" t="s">
        <v>986</v>
      </c>
      <c r="E662" s="2" t="s">
        <v>824</v>
      </c>
      <c r="F662" s="5"/>
    </row>
    <row r="663" spans="1:6" ht="13.5" customHeight="1">
      <c r="A663" s="7" t="s">
        <v>1465</v>
      </c>
      <c r="B663">
        <v>3110</v>
      </c>
      <c r="C663" s="1">
        <v>31</v>
      </c>
      <c r="D663" s="4" t="s">
        <v>1814</v>
      </c>
      <c r="E663" s="2" t="s">
        <v>835</v>
      </c>
      <c r="F663" s="5"/>
    </row>
    <row r="664" spans="1:6" ht="13.5" customHeight="1">
      <c r="A664" s="7" t="s">
        <v>1466</v>
      </c>
      <c r="B664">
        <v>3110</v>
      </c>
      <c r="C664" s="1">
        <v>32</v>
      </c>
      <c r="D664" s="4" t="s">
        <v>1814</v>
      </c>
      <c r="E664" s="2" t="s">
        <v>839</v>
      </c>
      <c r="F664" s="5"/>
    </row>
    <row r="665" spans="1:6" ht="13.5" customHeight="1">
      <c r="A665" s="7" t="s">
        <v>1467</v>
      </c>
      <c r="B665">
        <v>3110</v>
      </c>
      <c r="C665" s="1">
        <v>33</v>
      </c>
      <c r="D665" s="4" t="s">
        <v>986</v>
      </c>
      <c r="E665" s="2" t="s">
        <v>864</v>
      </c>
      <c r="F665" s="5"/>
    </row>
    <row r="666" spans="1:6" ht="13.5" customHeight="1">
      <c r="A666" s="7" t="s">
        <v>1468</v>
      </c>
      <c r="B666">
        <v>3110</v>
      </c>
      <c r="C666" s="1">
        <v>34</v>
      </c>
      <c r="D666" s="4" t="s">
        <v>986</v>
      </c>
      <c r="E666" s="2" t="s">
        <v>872</v>
      </c>
      <c r="F666" s="5"/>
    </row>
    <row r="667" spans="1:6" ht="13.5" customHeight="1">
      <c r="A667" s="7" t="s">
        <v>1469</v>
      </c>
      <c r="B667">
        <v>3110</v>
      </c>
      <c r="C667" s="1">
        <v>35</v>
      </c>
      <c r="D667" s="4" t="s">
        <v>1814</v>
      </c>
      <c r="E667" s="2" t="s">
        <v>880</v>
      </c>
      <c r="F667" s="5"/>
    </row>
    <row r="668" spans="1:6" ht="13.5" customHeight="1">
      <c r="A668" s="7" t="s">
        <v>1470</v>
      </c>
      <c r="B668">
        <v>3110</v>
      </c>
      <c r="C668" s="1">
        <v>36</v>
      </c>
      <c r="D668" s="4" t="s">
        <v>986</v>
      </c>
      <c r="E668" s="2" t="s">
        <v>914</v>
      </c>
      <c r="F668" s="5"/>
    </row>
    <row r="669" spans="1:6" ht="13.5" customHeight="1">
      <c r="A669" s="7" t="s">
        <v>1471</v>
      </c>
      <c r="B669">
        <v>3110</v>
      </c>
      <c r="C669" s="1">
        <v>37</v>
      </c>
      <c r="D669" s="4" t="s">
        <v>1814</v>
      </c>
      <c r="E669" s="2" t="s">
        <v>923</v>
      </c>
      <c r="F669" s="5"/>
    </row>
    <row r="670" spans="1:6" ht="13.5" customHeight="1">
      <c r="A670" s="7" t="s">
        <v>1472</v>
      </c>
      <c r="B670">
        <v>3110</v>
      </c>
      <c r="C670" s="1">
        <v>38</v>
      </c>
      <c r="D670" s="4" t="s">
        <v>986</v>
      </c>
      <c r="E670" s="2" t="s">
        <v>926</v>
      </c>
      <c r="F670" s="5"/>
    </row>
    <row r="671" spans="1:6" ht="13.5" customHeight="1">
      <c r="A671" s="7" t="s">
        <v>1473</v>
      </c>
      <c r="B671">
        <v>3110</v>
      </c>
      <c r="C671" s="1">
        <v>39</v>
      </c>
      <c r="D671" s="4" t="s">
        <v>986</v>
      </c>
      <c r="E671" s="2" t="s">
        <v>948</v>
      </c>
      <c r="F671" s="5"/>
    </row>
    <row r="672" spans="1:6" ht="13.5" customHeight="1">
      <c r="A672" s="7" t="s">
        <v>1474</v>
      </c>
      <c r="B672">
        <v>3110</v>
      </c>
      <c r="C672" s="1">
        <v>40</v>
      </c>
      <c r="D672" s="4" t="s">
        <v>986</v>
      </c>
      <c r="E672" s="2" t="s">
        <v>429</v>
      </c>
      <c r="F672" s="5"/>
    </row>
    <row r="673" spans="1:6" ht="13.5" customHeight="1">
      <c r="A673" s="7" t="s">
        <v>1475</v>
      </c>
      <c r="B673">
        <v>3110</v>
      </c>
      <c r="C673" s="1">
        <v>41</v>
      </c>
      <c r="D673" s="4" t="s">
        <v>1814</v>
      </c>
      <c r="E673" s="2" t="s">
        <v>958</v>
      </c>
      <c r="F673" s="5"/>
    </row>
    <row r="674" spans="1:6" ht="13.5" customHeight="1">
      <c r="A674" s="7" t="s">
        <v>1476</v>
      </c>
      <c r="B674">
        <v>3110</v>
      </c>
      <c r="C674" s="1">
        <v>42</v>
      </c>
      <c r="D674" s="4" t="s">
        <v>986</v>
      </c>
      <c r="E674" s="2" t="s">
        <v>163</v>
      </c>
      <c r="F674" s="5"/>
    </row>
    <row r="675" spans="1:6" ht="13.5" customHeight="1">
      <c r="A675" s="7" t="s">
        <v>1477</v>
      </c>
      <c r="B675">
        <v>3110</v>
      </c>
      <c r="C675" s="1">
        <v>43</v>
      </c>
      <c r="D675" s="4" t="s">
        <v>1814</v>
      </c>
      <c r="E675" s="2" t="s">
        <v>164</v>
      </c>
      <c r="F675" s="5"/>
    </row>
    <row r="676" spans="1:6" ht="13.5" customHeight="1">
      <c r="A676" s="7" t="s">
        <v>1478</v>
      </c>
      <c r="B676">
        <v>3110</v>
      </c>
      <c r="C676" s="1">
        <v>44</v>
      </c>
      <c r="D676" s="4" t="s">
        <v>1814</v>
      </c>
      <c r="E676" s="2" t="s">
        <v>165</v>
      </c>
      <c r="F676" s="5"/>
    </row>
    <row r="677" spans="1:6" ht="13.5" customHeight="1">
      <c r="A677" s="7" t="s">
        <v>1479</v>
      </c>
      <c r="B677">
        <v>3110</v>
      </c>
      <c r="C677" s="1">
        <v>45</v>
      </c>
      <c r="D677" s="4" t="s">
        <v>986</v>
      </c>
      <c r="E677" s="2" t="s">
        <v>166</v>
      </c>
      <c r="F677" s="5"/>
    </row>
    <row r="678" spans="1:6" ht="13.5" customHeight="1">
      <c r="A678" s="7" t="s">
        <v>1480</v>
      </c>
      <c r="B678">
        <v>3110</v>
      </c>
      <c r="C678" s="1">
        <v>46</v>
      </c>
      <c r="D678" s="4" t="s">
        <v>986</v>
      </c>
      <c r="E678" s="2" t="s">
        <v>167</v>
      </c>
      <c r="F678" s="5"/>
    </row>
    <row r="679" spans="1:6" ht="13.5" customHeight="1">
      <c r="A679" s="7" t="s">
        <v>1481</v>
      </c>
      <c r="B679">
        <v>3110</v>
      </c>
      <c r="C679" s="1">
        <v>47</v>
      </c>
      <c r="D679" s="4" t="s">
        <v>986</v>
      </c>
      <c r="E679" s="2" t="s">
        <v>168</v>
      </c>
      <c r="F679" s="5"/>
    </row>
    <row r="680" spans="1:6" ht="13.5" customHeight="1">
      <c r="A680" s="7" t="s">
        <v>1482</v>
      </c>
      <c r="B680">
        <v>3110</v>
      </c>
      <c r="C680" s="1">
        <v>48</v>
      </c>
      <c r="D680" s="4" t="s">
        <v>1814</v>
      </c>
      <c r="E680" s="2" t="s">
        <v>169</v>
      </c>
      <c r="F680" s="5"/>
    </row>
    <row r="681" spans="1:6" ht="13.5" customHeight="1">
      <c r="A681" s="7" t="s">
        <v>1483</v>
      </c>
      <c r="B681">
        <v>3110</v>
      </c>
      <c r="C681" s="1">
        <v>49</v>
      </c>
      <c r="D681" s="4" t="s">
        <v>986</v>
      </c>
      <c r="E681" s="2" t="s">
        <v>971</v>
      </c>
      <c r="F681" s="5"/>
    </row>
    <row r="682" spans="1:6" ht="13.5" customHeight="1">
      <c r="A682" s="7" t="s">
        <v>1758</v>
      </c>
      <c r="B682">
        <v>3110</v>
      </c>
      <c r="C682" s="1">
        <v>50</v>
      </c>
      <c r="D682" s="4" t="s">
        <v>1814</v>
      </c>
      <c r="E682" s="2" t="s">
        <v>265</v>
      </c>
      <c r="F682" s="5"/>
    </row>
    <row r="683" spans="1:6" ht="13.5" customHeight="1">
      <c r="A683" s="7" t="s">
        <v>1759</v>
      </c>
      <c r="B683">
        <v>3110</v>
      </c>
      <c r="C683" s="1">
        <v>51</v>
      </c>
      <c r="D683" s="4" t="s">
        <v>986</v>
      </c>
      <c r="E683" s="2" t="s">
        <v>266</v>
      </c>
      <c r="F683" s="5"/>
    </row>
    <row r="684" spans="1:6" ht="13.5" customHeight="1">
      <c r="A684" s="7" t="s">
        <v>1760</v>
      </c>
      <c r="B684">
        <v>3110</v>
      </c>
      <c r="C684" s="1">
        <v>52</v>
      </c>
      <c r="D684" s="4" t="s">
        <v>1814</v>
      </c>
      <c r="E684" s="2" t="s">
        <v>267</v>
      </c>
      <c r="F684" s="5"/>
    </row>
    <row r="685" spans="1:6" ht="13.5" customHeight="1">
      <c r="A685" s="7" t="s">
        <v>1761</v>
      </c>
      <c r="B685">
        <v>3110</v>
      </c>
      <c r="C685" s="1">
        <v>53</v>
      </c>
      <c r="D685" s="4" t="s">
        <v>1814</v>
      </c>
      <c r="E685" s="2" t="s">
        <v>268</v>
      </c>
      <c r="F685" s="5"/>
    </row>
    <row r="686" spans="1:6" ht="13.5" customHeight="1">
      <c r="A686" s="7" t="s">
        <v>1762</v>
      </c>
      <c r="B686">
        <v>3110</v>
      </c>
      <c r="C686" s="1">
        <v>54</v>
      </c>
      <c r="D686" s="4" t="s">
        <v>986</v>
      </c>
      <c r="E686" s="2" t="s">
        <v>269</v>
      </c>
      <c r="F686" s="5"/>
    </row>
    <row r="687" spans="1:6" ht="13.5" customHeight="1">
      <c r="A687" s="7" t="s">
        <v>1763</v>
      </c>
      <c r="B687">
        <v>3110</v>
      </c>
      <c r="C687" s="1">
        <v>55</v>
      </c>
      <c r="D687" s="4" t="s">
        <v>986</v>
      </c>
      <c r="E687" s="2" t="s">
        <v>270</v>
      </c>
      <c r="F687" s="5"/>
    </row>
    <row r="688" spans="1:6" ht="13.5" customHeight="1">
      <c r="A688" s="7" t="s">
        <v>1764</v>
      </c>
      <c r="B688">
        <v>3110</v>
      </c>
      <c r="C688" s="1">
        <v>56</v>
      </c>
      <c r="D688" s="4" t="s">
        <v>1814</v>
      </c>
      <c r="E688" s="2" t="s">
        <v>271</v>
      </c>
      <c r="F688" s="5"/>
    </row>
    <row r="689" spans="1:6" ht="13.5" customHeight="1">
      <c r="A689" s="7" t="s">
        <v>1765</v>
      </c>
      <c r="B689">
        <v>3110</v>
      </c>
      <c r="C689" s="1">
        <v>57</v>
      </c>
      <c r="D689" s="4" t="s">
        <v>1814</v>
      </c>
      <c r="E689" s="2" t="s">
        <v>272</v>
      </c>
      <c r="F689" s="5"/>
    </row>
    <row r="690" spans="1:6" ht="13.5" customHeight="1">
      <c r="A690" s="7" t="s">
        <v>1766</v>
      </c>
      <c r="B690">
        <v>3110</v>
      </c>
      <c r="C690" s="1">
        <v>58</v>
      </c>
      <c r="D690" s="4" t="s">
        <v>1814</v>
      </c>
      <c r="E690" s="2" t="s">
        <v>273</v>
      </c>
      <c r="F690" s="5"/>
    </row>
    <row r="691" spans="1:6" ht="13.5" customHeight="1">
      <c r="A691" s="7" t="s">
        <v>1767</v>
      </c>
      <c r="B691">
        <v>3110</v>
      </c>
      <c r="C691" s="1">
        <v>59</v>
      </c>
      <c r="D691" s="4" t="s">
        <v>1814</v>
      </c>
      <c r="E691" s="2" t="s">
        <v>274</v>
      </c>
      <c r="F691" s="5"/>
    </row>
    <row r="692" spans="1:6" ht="13.5" customHeight="1">
      <c r="A692" s="7" t="s">
        <v>1768</v>
      </c>
      <c r="B692">
        <v>3110</v>
      </c>
      <c r="C692" s="1">
        <v>60</v>
      </c>
      <c r="D692" s="4" t="s">
        <v>986</v>
      </c>
      <c r="E692" s="2" t="s">
        <v>275</v>
      </c>
      <c r="F692" s="5"/>
    </row>
    <row r="693" spans="1:6" ht="13.5" customHeight="1">
      <c r="A693" s="7" t="s">
        <v>1769</v>
      </c>
      <c r="B693">
        <v>3110</v>
      </c>
      <c r="C693" s="1">
        <v>61</v>
      </c>
      <c r="D693" s="4" t="s">
        <v>986</v>
      </c>
      <c r="E693" s="2" t="s">
        <v>276</v>
      </c>
      <c r="F693" s="5"/>
    </row>
    <row r="694" spans="1:6" ht="13.5" customHeight="1">
      <c r="A694" s="7" t="s">
        <v>1770</v>
      </c>
      <c r="B694">
        <v>3110</v>
      </c>
      <c r="C694" s="1">
        <v>62</v>
      </c>
      <c r="D694" s="4" t="s">
        <v>1814</v>
      </c>
      <c r="E694" s="2" t="s">
        <v>277</v>
      </c>
      <c r="F694" s="5"/>
    </row>
    <row r="695" spans="1:6" ht="13.5" customHeight="1">
      <c r="A695" s="7" t="s">
        <v>1771</v>
      </c>
      <c r="B695">
        <v>3110</v>
      </c>
      <c r="C695" s="1">
        <v>63</v>
      </c>
      <c r="D695" s="4" t="s">
        <v>986</v>
      </c>
      <c r="E695" s="2" t="s">
        <v>278</v>
      </c>
      <c r="F695" s="5"/>
    </row>
    <row r="696" spans="1:6" ht="13.5" customHeight="1">
      <c r="A696" s="7"/>
      <c r="C696" s="1"/>
      <c r="D696" s="4"/>
      <c r="E696" s="2"/>
      <c r="F696" s="5"/>
    </row>
    <row r="697" spans="1:6" ht="13.5" customHeight="1">
      <c r="A697" s="7"/>
      <c r="C697" s="1"/>
      <c r="D697" s="4"/>
      <c r="E697" s="2"/>
      <c r="F697" s="5"/>
    </row>
    <row r="698" spans="1:6" ht="13.5" customHeight="1">
      <c r="A698" s="7"/>
      <c r="C698" s="1"/>
      <c r="D698" s="4"/>
      <c r="E698" s="2"/>
      <c r="F698" s="5"/>
    </row>
    <row r="699" spans="1:6" ht="13.5" customHeight="1">
      <c r="A699" s="7"/>
      <c r="C699" s="1"/>
      <c r="D699" s="4"/>
      <c r="E699" s="2"/>
      <c r="F699" s="5"/>
    </row>
    <row r="700" spans="1:6" ht="13.5" customHeight="1">
      <c r="A700" s="7"/>
      <c r="C700" s="1"/>
      <c r="D700" s="4"/>
      <c r="E700" s="2"/>
      <c r="F700" s="5"/>
    </row>
    <row r="701" spans="1:6" ht="13.5" customHeight="1">
      <c r="A701" s="7"/>
      <c r="C701" s="1"/>
      <c r="D701" s="4"/>
      <c r="E701" s="2"/>
      <c r="F701" s="5"/>
    </row>
    <row r="702" spans="1:6" ht="13.5" customHeight="1">
      <c r="A702" s="7"/>
      <c r="C702" s="1"/>
      <c r="D702" s="4"/>
      <c r="E702" s="2"/>
      <c r="F702" s="5"/>
    </row>
    <row r="703" spans="1:6" ht="13.5" customHeight="1">
      <c r="A703" s="7" t="s">
        <v>1484</v>
      </c>
      <c r="B703">
        <v>3111</v>
      </c>
      <c r="C703" s="1">
        <v>1</v>
      </c>
      <c r="D703" s="4" t="s">
        <v>1814</v>
      </c>
      <c r="E703" s="2" t="s">
        <v>447</v>
      </c>
      <c r="F703" s="5"/>
    </row>
    <row r="704" spans="1:6" ht="13.5" customHeight="1">
      <c r="A704" s="7" t="s">
        <v>1485</v>
      </c>
      <c r="B704">
        <v>3111</v>
      </c>
      <c r="C704" s="1">
        <v>2</v>
      </c>
      <c r="D704" s="4" t="s">
        <v>986</v>
      </c>
      <c r="E704" s="2" t="s">
        <v>450</v>
      </c>
      <c r="F704" s="5"/>
    </row>
    <row r="705" spans="1:6" ht="13.5" customHeight="1">
      <c r="A705" s="7" t="s">
        <v>1486</v>
      </c>
      <c r="B705">
        <v>3111</v>
      </c>
      <c r="C705" s="1">
        <v>3</v>
      </c>
      <c r="D705" s="4" t="s">
        <v>986</v>
      </c>
      <c r="E705" s="2" t="s">
        <v>488</v>
      </c>
      <c r="F705" s="5"/>
    </row>
    <row r="706" spans="1:6" ht="13.5" customHeight="1">
      <c r="A706" s="7" t="s">
        <v>1487</v>
      </c>
      <c r="B706">
        <v>3111</v>
      </c>
      <c r="C706" s="1">
        <v>4</v>
      </c>
      <c r="D706" s="4" t="s">
        <v>986</v>
      </c>
      <c r="E706" s="2" t="s">
        <v>489</v>
      </c>
      <c r="F706" s="5"/>
    </row>
    <row r="707" spans="1:6" ht="13.5" customHeight="1">
      <c r="A707" s="7" t="s">
        <v>1488</v>
      </c>
      <c r="B707">
        <v>3111</v>
      </c>
      <c r="C707" s="1">
        <v>5</v>
      </c>
      <c r="D707" s="4" t="s">
        <v>1814</v>
      </c>
      <c r="E707" s="2" t="s">
        <v>503</v>
      </c>
      <c r="F707" s="5"/>
    </row>
    <row r="708" spans="1:6" ht="13.5" customHeight="1">
      <c r="A708" s="7" t="s">
        <v>1489</v>
      </c>
      <c r="B708">
        <v>3111</v>
      </c>
      <c r="C708" s="1">
        <v>6</v>
      </c>
      <c r="D708" s="4" t="s">
        <v>1814</v>
      </c>
      <c r="E708" s="2" t="s">
        <v>508</v>
      </c>
      <c r="F708" s="5"/>
    </row>
    <row r="709" spans="1:6" ht="13.5" customHeight="1">
      <c r="A709" s="7" t="s">
        <v>1490</v>
      </c>
      <c r="B709">
        <v>3111</v>
      </c>
      <c r="C709" s="1">
        <v>7</v>
      </c>
      <c r="D709" s="4" t="s">
        <v>986</v>
      </c>
      <c r="E709" s="2" t="s">
        <v>531</v>
      </c>
      <c r="F709" s="5"/>
    </row>
    <row r="710" spans="1:6" ht="13.5" customHeight="1">
      <c r="A710" s="7" t="s">
        <v>1491</v>
      </c>
      <c r="B710">
        <v>3111</v>
      </c>
      <c r="C710" s="1">
        <v>8</v>
      </c>
      <c r="D710" s="4" t="s">
        <v>986</v>
      </c>
      <c r="E710" s="2" t="s">
        <v>534</v>
      </c>
      <c r="F710" s="5"/>
    </row>
    <row r="711" spans="1:6" ht="13.5" customHeight="1">
      <c r="A711" s="7" t="s">
        <v>1492</v>
      </c>
      <c r="B711">
        <v>3111</v>
      </c>
      <c r="C711" s="1">
        <v>9</v>
      </c>
      <c r="D711" s="4" t="s">
        <v>1814</v>
      </c>
      <c r="E711" s="2" t="s">
        <v>567</v>
      </c>
      <c r="F711" s="5"/>
    </row>
    <row r="712" spans="1:6" ht="13.5" customHeight="1">
      <c r="A712" s="7" t="s">
        <v>1493</v>
      </c>
      <c r="B712">
        <v>3111</v>
      </c>
      <c r="C712" s="1">
        <v>10</v>
      </c>
      <c r="D712" s="4" t="s">
        <v>1814</v>
      </c>
      <c r="E712" s="2" t="s">
        <v>568</v>
      </c>
      <c r="F712" s="5"/>
    </row>
    <row r="713" spans="1:6" ht="13.5" customHeight="1">
      <c r="A713" s="7" t="s">
        <v>1494</v>
      </c>
      <c r="B713">
        <v>3111</v>
      </c>
      <c r="C713" s="1">
        <v>11</v>
      </c>
      <c r="D713" s="4" t="s">
        <v>986</v>
      </c>
      <c r="E713" s="2" t="s">
        <v>587</v>
      </c>
      <c r="F713" s="5"/>
    </row>
    <row r="714" spans="1:6" ht="13.5" customHeight="1">
      <c r="A714" s="7" t="s">
        <v>1495</v>
      </c>
      <c r="B714">
        <v>3111</v>
      </c>
      <c r="C714" s="1">
        <v>12</v>
      </c>
      <c r="D714" s="4" t="s">
        <v>986</v>
      </c>
      <c r="E714" s="2" t="s">
        <v>588</v>
      </c>
      <c r="F714" s="5"/>
    </row>
    <row r="715" spans="1:6" ht="13.5" customHeight="1">
      <c r="A715" s="7" t="s">
        <v>1496</v>
      </c>
      <c r="B715">
        <v>3111</v>
      </c>
      <c r="C715" s="1">
        <v>13</v>
      </c>
      <c r="D715" s="4" t="s">
        <v>1814</v>
      </c>
      <c r="E715" s="2" t="s">
        <v>605</v>
      </c>
      <c r="F715" s="5"/>
    </row>
    <row r="716" spans="1:6" ht="13.5" customHeight="1">
      <c r="A716" s="7" t="s">
        <v>1497</v>
      </c>
      <c r="B716">
        <v>3111</v>
      </c>
      <c r="C716" s="1">
        <v>14</v>
      </c>
      <c r="D716" s="4" t="s">
        <v>1814</v>
      </c>
      <c r="E716" s="2" t="s">
        <v>606</v>
      </c>
      <c r="F716" s="5"/>
    </row>
    <row r="717" spans="1:6" ht="13.5" customHeight="1">
      <c r="A717" s="7" t="s">
        <v>1498</v>
      </c>
      <c r="B717">
        <v>3111</v>
      </c>
      <c r="C717" s="1">
        <v>15</v>
      </c>
      <c r="D717" s="4" t="s">
        <v>986</v>
      </c>
      <c r="E717" s="2" t="s">
        <v>638</v>
      </c>
      <c r="F717" s="5"/>
    </row>
    <row r="718" spans="1:6" ht="13.5" customHeight="1">
      <c r="A718" s="7" t="s">
        <v>1499</v>
      </c>
      <c r="B718">
        <v>3111</v>
      </c>
      <c r="C718" s="1">
        <v>16</v>
      </c>
      <c r="D718" s="4" t="s">
        <v>986</v>
      </c>
      <c r="E718" s="2" t="s">
        <v>639</v>
      </c>
      <c r="F718" s="5"/>
    </row>
    <row r="719" spans="1:6" ht="13.5" customHeight="1">
      <c r="A719" s="7" t="s">
        <v>1500</v>
      </c>
      <c r="B719">
        <v>3111</v>
      </c>
      <c r="C719" s="1">
        <v>17</v>
      </c>
      <c r="D719" s="4" t="s">
        <v>986</v>
      </c>
      <c r="E719" s="2" t="s">
        <v>658</v>
      </c>
      <c r="F719" s="5"/>
    </row>
    <row r="720" spans="1:6" ht="13.5" customHeight="1">
      <c r="A720" s="7" t="s">
        <v>1501</v>
      </c>
      <c r="B720">
        <v>3111</v>
      </c>
      <c r="C720" s="1">
        <v>18</v>
      </c>
      <c r="D720" s="4" t="s">
        <v>1814</v>
      </c>
      <c r="E720" s="2" t="s">
        <v>671</v>
      </c>
      <c r="F720" s="5"/>
    </row>
    <row r="721" spans="1:6" ht="13.5" customHeight="1">
      <c r="A721" s="7" t="s">
        <v>1502</v>
      </c>
      <c r="B721">
        <v>3111</v>
      </c>
      <c r="C721" s="1">
        <v>19</v>
      </c>
      <c r="D721" s="4" t="s">
        <v>1814</v>
      </c>
      <c r="E721" s="2" t="s">
        <v>672</v>
      </c>
      <c r="F721" s="5"/>
    </row>
    <row r="722" spans="1:6" ht="13.5" customHeight="1">
      <c r="A722" s="7" t="s">
        <v>1503</v>
      </c>
      <c r="B722">
        <v>3111</v>
      </c>
      <c r="C722" s="1">
        <v>20</v>
      </c>
      <c r="D722" s="4" t="s">
        <v>986</v>
      </c>
      <c r="E722" s="2" t="s">
        <v>679</v>
      </c>
      <c r="F722" s="5"/>
    </row>
    <row r="723" spans="1:6" ht="13.5" customHeight="1">
      <c r="A723" s="7" t="s">
        <v>1504</v>
      </c>
      <c r="B723">
        <v>3111</v>
      </c>
      <c r="C723" s="1">
        <v>21</v>
      </c>
      <c r="D723" s="4" t="s">
        <v>1814</v>
      </c>
      <c r="E723" s="2" t="s">
        <v>705</v>
      </c>
      <c r="F723" s="5"/>
    </row>
    <row r="724" spans="1:6" ht="13.5" customHeight="1">
      <c r="A724" s="7" t="s">
        <v>1505</v>
      </c>
      <c r="B724">
        <v>3111</v>
      </c>
      <c r="C724" s="1">
        <v>22</v>
      </c>
      <c r="D724" s="4" t="s">
        <v>1814</v>
      </c>
      <c r="E724" s="2" t="s">
        <v>720</v>
      </c>
      <c r="F724" s="5"/>
    </row>
    <row r="725" spans="1:6" ht="13.5" customHeight="1">
      <c r="A725" s="7" t="s">
        <v>1506</v>
      </c>
      <c r="B725">
        <v>3111</v>
      </c>
      <c r="C725" s="1">
        <v>23</v>
      </c>
      <c r="D725" s="4" t="s">
        <v>986</v>
      </c>
      <c r="E725" s="2" t="s">
        <v>729</v>
      </c>
      <c r="F725" s="5"/>
    </row>
    <row r="726" spans="1:6" ht="13.5" customHeight="1">
      <c r="A726" s="7" t="s">
        <v>1507</v>
      </c>
      <c r="B726">
        <v>3111</v>
      </c>
      <c r="C726" s="1">
        <v>24</v>
      </c>
      <c r="D726" s="4" t="s">
        <v>986</v>
      </c>
      <c r="E726" s="2" t="s">
        <v>731</v>
      </c>
      <c r="F726" s="5"/>
    </row>
    <row r="727" spans="1:6" ht="13.5" customHeight="1">
      <c r="A727" s="7" t="s">
        <v>1508</v>
      </c>
      <c r="B727">
        <v>3111</v>
      </c>
      <c r="C727" s="1">
        <v>25</v>
      </c>
      <c r="D727" s="4" t="s">
        <v>1814</v>
      </c>
      <c r="E727" s="2" t="s">
        <v>772</v>
      </c>
      <c r="F727" s="5"/>
    </row>
    <row r="728" spans="1:6" ht="13.5" customHeight="1">
      <c r="A728" s="7" t="s">
        <v>1509</v>
      </c>
      <c r="B728">
        <v>3111</v>
      </c>
      <c r="C728" s="1">
        <v>26</v>
      </c>
      <c r="D728" s="4" t="s">
        <v>986</v>
      </c>
      <c r="E728" s="2" t="s">
        <v>783</v>
      </c>
      <c r="F728" s="5"/>
    </row>
    <row r="729" spans="1:6" ht="13.5" customHeight="1">
      <c r="A729" s="7" t="s">
        <v>1510</v>
      </c>
      <c r="B729">
        <v>3111</v>
      </c>
      <c r="C729" s="1">
        <v>27</v>
      </c>
      <c r="D729" s="4" t="s">
        <v>986</v>
      </c>
      <c r="E729" s="2" t="s">
        <v>788</v>
      </c>
      <c r="F729" s="5"/>
    </row>
    <row r="730" spans="1:6" ht="13.5" customHeight="1">
      <c r="A730" s="7" t="s">
        <v>1511</v>
      </c>
      <c r="B730">
        <v>3111</v>
      </c>
      <c r="C730" s="1">
        <v>28</v>
      </c>
      <c r="D730" s="4" t="s">
        <v>1814</v>
      </c>
      <c r="E730" s="2" t="s">
        <v>784</v>
      </c>
      <c r="F730" s="5"/>
    </row>
    <row r="731" spans="1:6" ht="13.5" customHeight="1">
      <c r="A731" s="7" t="s">
        <v>1512</v>
      </c>
      <c r="B731">
        <v>3111</v>
      </c>
      <c r="C731" s="1">
        <v>29</v>
      </c>
      <c r="D731" s="4" t="s">
        <v>986</v>
      </c>
      <c r="E731" s="2" t="s">
        <v>820</v>
      </c>
      <c r="F731" s="5"/>
    </row>
    <row r="732" spans="1:6" ht="13.5" customHeight="1">
      <c r="A732" s="7" t="s">
        <v>1513</v>
      </c>
      <c r="B732">
        <v>3111</v>
      </c>
      <c r="C732" s="1">
        <v>30</v>
      </c>
      <c r="D732" s="4" t="s">
        <v>986</v>
      </c>
      <c r="E732" s="2" t="s">
        <v>822</v>
      </c>
      <c r="F732" s="5"/>
    </row>
    <row r="733" spans="1:6" ht="13.5" customHeight="1">
      <c r="A733" s="7" t="s">
        <v>1514</v>
      </c>
      <c r="B733">
        <v>3111</v>
      </c>
      <c r="C733" s="1">
        <v>31</v>
      </c>
      <c r="D733" s="4" t="s">
        <v>1814</v>
      </c>
      <c r="E733" s="2" t="s">
        <v>836</v>
      </c>
      <c r="F733" s="5"/>
    </row>
    <row r="734" spans="1:6" ht="13.5" customHeight="1">
      <c r="A734" s="7" t="s">
        <v>1515</v>
      </c>
      <c r="B734">
        <v>3111</v>
      </c>
      <c r="C734" s="1">
        <v>32</v>
      </c>
      <c r="D734" s="4" t="s">
        <v>1814</v>
      </c>
      <c r="E734" s="2" t="s">
        <v>837</v>
      </c>
      <c r="F734" s="5"/>
    </row>
    <row r="735" spans="1:6" ht="13.5" customHeight="1">
      <c r="A735" s="7" t="s">
        <v>1516</v>
      </c>
      <c r="B735">
        <v>3111</v>
      </c>
      <c r="C735" s="1">
        <v>33</v>
      </c>
      <c r="D735" s="4" t="s">
        <v>986</v>
      </c>
      <c r="E735" s="2" t="s">
        <v>868</v>
      </c>
      <c r="F735" s="5"/>
    </row>
    <row r="736" spans="1:6" ht="13.5" customHeight="1">
      <c r="A736" s="7" t="s">
        <v>1517</v>
      </c>
      <c r="B736">
        <v>3111</v>
      </c>
      <c r="C736" s="1">
        <v>34</v>
      </c>
      <c r="D736" s="4" t="s">
        <v>986</v>
      </c>
      <c r="E736" s="2" t="s">
        <v>871</v>
      </c>
      <c r="F736" s="5"/>
    </row>
    <row r="737" spans="1:6" ht="13.5" customHeight="1">
      <c r="A737" s="7" t="s">
        <v>1518</v>
      </c>
      <c r="B737">
        <v>3111</v>
      </c>
      <c r="C737" s="1">
        <v>35</v>
      </c>
      <c r="D737" s="4" t="s">
        <v>1814</v>
      </c>
      <c r="E737" s="2" t="s">
        <v>881</v>
      </c>
      <c r="F737" s="5"/>
    </row>
    <row r="738" spans="1:6" ht="13.5" customHeight="1">
      <c r="A738" s="7" t="s">
        <v>1519</v>
      </c>
      <c r="B738">
        <v>3111</v>
      </c>
      <c r="C738" s="1">
        <v>36</v>
      </c>
      <c r="D738" s="4" t="s">
        <v>986</v>
      </c>
      <c r="E738" s="2" t="s">
        <v>915</v>
      </c>
      <c r="F738" s="5"/>
    </row>
    <row r="739" spans="1:6" ht="13.5" customHeight="1">
      <c r="A739" s="7" t="s">
        <v>1520</v>
      </c>
      <c r="B739">
        <v>3111</v>
      </c>
      <c r="C739" s="1">
        <v>37</v>
      </c>
      <c r="D739" s="4" t="s">
        <v>986</v>
      </c>
      <c r="E739" s="2" t="s">
        <v>924</v>
      </c>
      <c r="F739" s="5"/>
    </row>
    <row r="740" spans="1:6" ht="13.5" customHeight="1">
      <c r="A740" s="7" t="s">
        <v>1521</v>
      </c>
      <c r="B740">
        <v>3111</v>
      </c>
      <c r="C740" s="1">
        <v>38</v>
      </c>
      <c r="D740" s="4" t="s">
        <v>986</v>
      </c>
      <c r="E740" s="2" t="s">
        <v>925</v>
      </c>
      <c r="F740" s="5"/>
    </row>
    <row r="741" spans="1:6" ht="13.5" customHeight="1">
      <c r="A741" s="7" t="s">
        <v>1522</v>
      </c>
      <c r="B741">
        <v>3111</v>
      </c>
      <c r="C741" s="1">
        <v>39</v>
      </c>
      <c r="D741" s="4" t="s">
        <v>986</v>
      </c>
      <c r="E741" s="2" t="s">
        <v>949</v>
      </c>
      <c r="F741" s="5"/>
    </row>
    <row r="742" spans="1:6" ht="13.5" customHeight="1">
      <c r="A742" s="7" t="s">
        <v>1523</v>
      </c>
      <c r="B742">
        <v>3111</v>
      </c>
      <c r="C742" s="1">
        <v>40</v>
      </c>
      <c r="D742" s="3" t="s">
        <v>1814</v>
      </c>
      <c r="E742" s="2" t="s">
        <v>428</v>
      </c>
      <c r="F742" s="5"/>
    </row>
    <row r="743" spans="1:6" ht="13.5" customHeight="1">
      <c r="A743" s="7" t="s">
        <v>1524</v>
      </c>
      <c r="B743">
        <v>3111</v>
      </c>
      <c r="C743" s="1">
        <v>41</v>
      </c>
      <c r="D743" s="4" t="s">
        <v>1814</v>
      </c>
      <c r="E743" s="2" t="s">
        <v>950</v>
      </c>
      <c r="F743" s="5"/>
    </row>
    <row r="744" spans="1:6" ht="13.5" customHeight="1">
      <c r="A744" s="7" t="s">
        <v>1525</v>
      </c>
      <c r="B744">
        <v>3111</v>
      </c>
      <c r="C744" s="1">
        <v>42</v>
      </c>
      <c r="D744" s="4" t="s">
        <v>986</v>
      </c>
      <c r="E744" s="2" t="s">
        <v>951</v>
      </c>
      <c r="F744" s="5"/>
    </row>
    <row r="745" spans="1:6" ht="13.5" customHeight="1">
      <c r="A745" s="7" t="s">
        <v>1526</v>
      </c>
      <c r="B745">
        <v>3111</v>
      </c>
      <c r="C745" s="1">
        <v>43</v>
      </c>
      <c r="D745" s="4" t="s">
        <v>1814</v>
      </c>
      <c r="E745" s="2" t="s">
        <v>952</v>
      </c>
      <c r="F745" s="5"/>
    </row>
    <row r="746" spans="1:6" ht="13.5" customHeight="1">
      <c r="A746" s="7" t="s">
        <v>1527</v>
      </c>
      <c r="B746">
        <v>3111</v>
      </c>
      <c r="C746" s="1">
        <v>44</v>
      </c>
      <c r="D746" s="4" t="s">
        <v>1814</v>
      </c>
      <c r="E746" s="2" t="s">
        <v>569</v>
      </c>
      <c r="F746" s="5"/>
    </row>
    <row r="747" spans="1:6" ht="13.5" customHeight="1">
      <c r="A747" s="7" t="s">
        <v>1528</v>
      </c>
      <c r="B747">
        <v>3111</v>
      </c>
      <c r="C747" s="1">
        <v>45</v>
      </c>
      <c r="D747" s="4" t="s">
        <v>986</v>
      </c>
      <c r="E747" s="2" t="s">
        <v>953</v>
      </c>
      <c r="F747" s="5"/>
    </row>
    <row r="748" spans="1:6" ht="13.5" customHeight="1">
      <c r="A748" s="7" t="s">
        <v>1529</v>
      </c>
      <c r="B748">
        <v>3111</v>
      </c>
      <c r="C748" s="1">
        <v>46</v>
      </c>
      <c r="D748" s="4" t="s">
        <v>986</v>
      </c>
      <c r="E748" s="2" t="s">
        <v>954</v>
      </c>
      <c r="F748" s="5"/>
    </row>
    <row r="749" spans="1:6" ht="13.5" customHeight="1">
      <c r="A749" s="7" t="s">
        <v>1530</v>
      </c>
      <c r="B749">
        <v>3111</v>
      </c>
      <c r="C749" s="1">
        <v>47</v>
      </c>
      <c r="D749" s="4" t="s">
        <v>986</v>
      </c>
      <c r="E749" s="2" t="s">
        <v>955</v>
      </c>
      <c r="F749" s="5"/>
    </row>
    <row r="750" spans="1:6" ht="13.5" customHeight="1">
      <c r="A750" s="7" t="s">
        <v>1531</v>
      </c>
      <c r="B750">
        <v>3111</v>
      </c>
      <c r="C750" s="1">
        <v>48</v>
      </c>
      <c r="D750" s="4" t="s">
        <v>1814</v>
      </c>
      <c r="E750" s="2" t="s">
        <v>956</v>
      </c>
      <c r="F750" s="5"/>
    </row>
    <row r="751" spans="1:6" ht="13.5" customHeight="1">
      <c r="A751" s="7" t="s">
        <v>1532</v>
      </c>
      <c r="B751">
        <v>3111</v>
      </c>
      <c r="C751" s="1">
        <v>49</v>
      </c>
      <c r="D751" s="4" t="s">
        <v>986</v>
      </c>
      <c r="E751" s="2" t="s">
        <v>972</v>
      </c>
      <c r="F751" s="5"/>
    </row>
    <row r="752" spans="1:6" ht="13.5" customHeight="1">
      <c r="A752" s="7" t="s">
        <v>1772</v>
      </c>
      <c r="B752">
        <v>3111</v>
      </c>
      <c r="C752" s="1">
        <v>50</v>
      </c>
      <c r="D752" s="4" t="s">
        <v>986</v>
      </c>
      <c r="E752" s="2" t="s">
        <v>251</v>
      </c>
      <c r="F752" s="5"/>
    </row>
    <row r="753" spans="1:6" ht="13.5" customHeight="1">
      <c r="A753" s="7" t="s">
        <v>1773</v>
      </c>
      <c r="B753">
        <v>3111</v>
      </c>
      <c r="C753" s="1">
        <v>51</v>
      </c>
      <c r="D753" s="4" t="s">
        <v>1814</v>
      </c>
      <c r="E753" s="2" t="s">
        <v>252</v>
      </c>
      <c r="F753" s="5"/>
    </row>
    <row r="754" spans="1:6" ht="13.5" customHeight="1">
      <c r="A754" s="7" t="s">
        <v>1774</v>
      </c>
      <c r="B754">
        <v>3111</v>
      </c>
      <c r="C754" s="1">
        <v>52</v>
      </c>
      <c r="D754" s="4" t="s">
        <v>1814</v>
      </c>
      <c r="E754" s="2" t="s">
        <v>253</v>
      </c>
      <c r="F754" s="5"/>
    </row>
    <row r="755" spans="1:6" ht="13.5" customHeight="1">
      <c r="A755" s="7" t="s">
        <v>1775</v>
      </c>
      <c r="B755">
        <v>3111</v>
      </c>
      <c r="C755" s="1">
        <v>53</v>
      </c>
      <c r="D755" s="4" t="s">
        <v>1814</v>
      </c>
      <c r="E755" s="2" t="s">
        <v>254</v>
      </c>
      <c r="F755" s="5"/>
    </row>
    <row r="756" spans="1:6" ht="13.5" customHeight="1">
      <c r="A756" s="7" t="s">
        <v>1776</v>
      </c>
      <c r="B756">
        <v>3111</v>
      </c>
      <c r="C756" s="1">
        <v>54</v>
      </c>
      <c r="D756" s="4" t="s">
        <v>986</v>
      </c>
      <c r="E756" s="2" t="s">
        <v>255</v>
      </c>
      <c r="F756" s="5"/>
    </row>
    <row r="757" spans="1:6" ht="13.5" customHeight="1">
      <c r="A757" s="7" t="s">
        <v>1777</v>
      </c>
      <c r="B757">
        <v>3111</v>
      </c>
      <c r="C757" s="1">
        <v>55</v>
      </c>
      <c r="D757" s="4" t="s">
        <v>986</v>
      </c>
      <c r="E757" s="2" t="s">
        <v>256</v>
      </c>
      <c r="F757" s="5"/>
    </row>
    <row r="758" spans="1:6" ht="13.5" customHeight="1">
      <c r="A758" s="7" t="s">
        <v>1778</v>
      </c>
      <c r="B758">
        <v>3111</v>
      </c>
      <c r="C758" s="1">
        <v>56</v>
      </c>
      <c r="D758" s="4" t="s">
        <v>1814</v>
      </c>
      <c r="E758" s="2" t="s">
        <v>257</v>
      </c>
      <c r="F758" s="5"/>
    </row>
    <row r="759" spans="1:6" ht="13.5" customHeight="1">
      <c r="A759" s="7" t="s">
        <v>1779</v>
      </c>
      <c r="B759">
        <v>3111</v>
      </c>
      <c r="C759" s="1">
        <v>57</v>
      </c>
      <c r="D759" s="4" t="s">
        <v>1814</v>
      </c>
      <c r="E759" s="2" t="s">
        <v>258</v>
      </c>
      <c r="F759" s="5"/>
    </row>
    <row r="760" spans="1:6" ht="13.5" customHeight="1">
      <c r="A760" s="7" t="s">
        <v>1780</v>
      </c>
      <c r="B760">
        <v>3111</v>
      </c>
      <c r="C760" s="1">
        <v>58</v>
      </c>
      <c r="D760" s="4" t="s">
        <v>1814</v>
      </c>
      <c r="E760" s="2" t="s">
        <v>259</v>
      </c>
      <c r="F760" s="5"/>
    </row>
    <row r="761" spans="1:6" ht="13.5" customHeight="1">
      <c r="A761" s="7" t="s">
        <v>1781</v>
      </c>
      <c r="B761">
        <v>3111</v>
      </c>
      <c r="C761" s="1">
        <v>59</v>
      </c>
      <c r="D761" s="4" t="s">
        <v>1814</v>
      </c>
      <c r="E761" s="2" t="s">
        <v>260</v>
      </c>
      <c r="F761" s="5"/>
    </row>
    <row r="762" spans="1:6" ht="13.5" customHeight="1">
      <c r="A762" s="7" t="s">
        <v>1782</v>
      </c>
      <c r="B762">
        <v>3111</v>
      </c>
      <c r="C762" s="1">
        <v>60</v>
      </c>
      <c r="D762" s="4" t="s">
        <v>986</v>
      </c>
      <c r="E762" s="2" t="s">
        <v>261</v>
      </c>
      <c r="F762" s="5"/>
    </row>
    <row r="763" spans="1:6" ht="13.5" customHeight="1">
      <c r="A763" s="7" t="s">
        <v>1783</v>
      </c>
      <c r="B763">
        <v>3111</v>
      </c>
      <c r="C763" s="1">
        <v>61</v>
      </c>
      <c r="D763" s="4" t="s">
        <v>986</v>
      </c>
      <c r="E763" s="2" t="s">
        <v>262</v>
      </c>
      <c r="F763" s="5"/>
    </row>
    <row r="764" spans="1:6" ht="13.5" customHeight="1">
      <c r="A764" s="7" t="s">
        <v>1784</v>
      </c>
      <c r="B764">
        <v>3111</v>
      </c>
      <c r="C764" s="1">
        <v>62</v>
      </c>
      <c r="D764" s="4" t="s">
        <v>1814</v>
      </c>
      <c r="E764" s="2" t="s">
        <v>263</v>
      </c>
      <c r="F764" s="5"/>
    </row>
    <row r="765" spans="1:6" ht="13.5" customHeight="1">
      <c r="A765" s="7" t="s">
        <v>1785</v>
      </c>
      <c r="B765">
        <v>3111</v>
      </c>
      <c r="C765" s="1">
        <v>63</v>
      </c>
      <c r="D765" s="4" t="s">
        <v>1814</v>
      </c>
      <c r="E765" s="2" t="s">
        <v>264</v>
      </c>
      <c r="F765" s="5"/>
    </row>
    <row r="766" spans="1:6" ht="13.5" customHeight="1">
      <c r="A766" s="7"/>
      <c r="C766" s="1"/>
      <c r="D766" s="4"/>
      <c r="E766" s="2"/>
      <c r="F766" s="5"/>
    </row>
    <row r="767" spans="1:6" ht="13.5" customHeight="1">
      <c r="A767" s="7"/>
      <c r="C767" s="1"/>
      <c r="D767" s="4"/>
      <c r="E767" s="2"/>
      <c r="F767" s="5"/>
    </row>
    <row r="768" spans="1:6" ht="13.5" customHeight="1">
      <c r="A768" s="7"/>
      <c r="C768" s="1"/>
      <c r="D768" s="4"/>
      <c r="E768" s="2"/>
      <c r="F768" s="5"/>
    </row>
    <row r="769" spans="1:6" ht="13.5" customHeight="1">
      <c r="A769" s="7"/>
      <c r="C769" s="1"/>
      <c r="D769" s="4"/>
      <c r="E769" s="2"/>
      <c r="F769" s="5"/>
    </row>
    <row r="770" spans="1:6" ht="13.5" customHeight="1">
      <c r="A770" s="7"/>
      <c r="C770" s="1"/>
      <c r="D770" s="4"/>
      <c r="E770" s="2"/>
      <c r="F770" s="5"/>
    </row>
    <row r="771" spans="1:6" ht="13.5" customHeight="1">
      <c r="A771" s="7"/>
      <c r="C771" s="1"/>
      <c r="D771" s="4"/>
      <c r="E771" s="2"/>
      <c r="F771" s="5"/>
    </row>
    <row r="772" spans="1:6" ht="13.5" customHeight="1">
      <c r="A772" s="7"/>
      <c r="C772" s="1"/>
      <c r="D772" s="4"/>
      <c r="E772" s="2"/>
      <c r="F772" s="5"/>
    </row>
    <row r="773" spans="1:6" ht="13.5" customHeight="1">
      <c r="A773" s="7" t="s">
        <v>1533</v>
      </c>
      <c r="B773">
        <v>3112</v>
      </c>
      <c r="C773" s="2">
        <v>1</v>
      </c>
      <c r="D773" s="4" t="s">
        <v>986</v>
      </c>
      <c r="E773" s="2" t="s">
        <v>456</v>
      </c>
      <c r="F773" s="5"/>
    </row>
    <row r="774" spans="1:6" ht="13.5" customHeight="1">
      <c r="A774" s="7" t="s">
        <v>1534</v>
      </c>
      <c r="B774">
        <v>3112</v>
      </c>
      <c r="C774" s="1">
        <v>2</v>
      </c>
      <c r="D774" s="4" t="s">
        <v>986</v>
      </c>
      <c r="E774" s="2" t="s">
        <v>470</v>
      </c>
      <c r="F774" s="5"/>
    </row>
    <row r="775" spans="1:6" ht="13.5" customHeight="1">
      <c r="A775" s="7" t="s">
        <v>1535</v>
      </c>
      <c r="B775">
        <v>3112</v>
      </c>
      <c r="C775" s="2">
        <v>3</v>
      </c>
      <c r="D775" s="4" t="s">
        <v>1814</v>
      </c>
      <c r="E775" s="2" t="s">
        <v>473</v>
      </c>
      <c r="F775" s="5"/>
    </row>
    <row r="776" spans="1:6" ht="13.5" customHeight="1">
      <c r="A776" s="7" t="s">
        <v>1536</v>
      </c>
      <c r="B776">
        <v>3112</v>
      </c>
      <c r="C776" s="1">
        <v>4</v>
      </c>
      <c r="D776" s="4" t="s">
        <v>1814</v>
      </c>
      <c r="E776" s="2" t="s">
        <v>481</v>
      </c>
      <c r="F776" s="5"/>
    </row>
    <row r="777" spans="1:6" ht="13.5" customHeight="1">
      <c r="A777" s="7" t="s">
        <v>1537</v>
      </c>
      <c r="B777">
        <v>3112</v>
      </c>
      <c r="C777" s="2">
        <v>5</v>
      </c>
      <c r="D777" s="4" t="s">
        <v>986</v>
      </c>
      <c r="E777" s="2" t="s">
        <v>482</v>
      </c>
      <c r="F777" s="5"/>
    </row>
    <row r="778" spans="1:6" ht="13.5" customHeight="1">
      <c r="A778" s="7" t="s">
        <v>1538</v>
      </c>
      <c r="B778">
        <v>3112</v>
      </c>
      <c r="C778" s="1">
        <v>6</v>
      </c>
      <c r="D778" s="4" t="s">
        <v>986</v>
      </c>
      <c r="E778" s="2" t="s">
        <v>513</v>
      </c>
      <c r="F778" s="5"/>
    </row>
    <row r="779" spans="1:6" ht="13.5" customHeight="1">
      <c r="A779" s="7" t="s">
        <v>1539</v>
      </c>
      <c r="B779">
        <v>3112</v>
      </c>
      <c r="C779" s="2">
        <v>7</v>
      </c>
      <c r="D779" s="4" t="s">
        <v>1814</v>
      </c>
      <c r="E779" s="2" t="s">
        <v>533</v>
      </c>
      <c r="F779" s="5"/>
    </row>
    <row r="780" spans="1:6" ht="13.5" customHeight="1">
      <c r="A780" s="7" t="s">
        <v>1540</v>
      </c>
      <c r="B780">
        <v>3112</v>
      </c>
      <c r="C780" s="1">
        <v>8</v>
      </c>
      <c r="D780" s="4" t="s">
        <v>1814</v>
      </c>
      <c r="E780" s="2" t="s">
        <v>543</v>
      </c>
      <c r="F780" s="5"/>
    </row>
    <row r="781" spans="1:6" ht="13.5" customHeight="1">
      <c r="A781" s="7" t="s">
        <v>1541</v>
      </c>
      <c r="B781">
        <v>3112</v>
      </c>
      <c r="C781" s="2">
        <v>9</v>
      </c>
      <c r="D781" s="4" t="s">
        <v>986</v>
      </c>
      <c r="E781" s="2" t="s">
        <v>550</v>
      </c>
      <c r="F781" s="5"/>
    </row>
    <row r="782" spans="1:6" ht="13.5" customHeight="1">
      <c r="A782" s="7" t="s">
        <v>1542</v>
      </c>
      <c r="B782">
        <v>3112</v>
      </c>
      <c r="C782" s="1">
        <v>10</v>
      </c>
      <c r="D782" s="4" t="s">
        <v>986</v>
      </c>
      <c r="E782" s="2" t="s">
        <v>554</v>
      </c>
      <c r="F782" s="5"/>
    </row>
    <row r="783" spans="1:6" ht="13.5" customHeight="1">
      <c r="A783" s="7" t="s">
        <v>1543</v>
      </c>
      <c r="B783">
        <v>3112</v>
      </c>
      <c r="C783" s="2">
        <v>11</v>
      </c>
      <c r="D783" s="4" t="s">
        <v>1814</v>
      </c>
      <c r="E783" s="2" t="s">
        <v>583</v>
      </c>
      <c r="F783" s="5"/>
    </row>
    <row r="784" spans="1:6" ht="13.5" customHeight="1">
      <c r="A784" s="7" t="s">
        <v>1544</v>
      </c>
      <c r="B784">
        <v>3112</v>
      </c>
      <c r="C784" s="1">
        <v>12</v>
      </c>
      <c r="D784" s="4" t="s">
        <v>1814</v>
      </c>
      <c r="E784" s="2" t="s">
        <v>586</v>
      </c>
      <c r="F784" s="5"/>
    </row>
    <row r="785" spans="1:6" ht="13.5" customHeight="1">
      <c r="A785" s="7" t="s">
        <v>1545</v>
      </c>
      <c r="B785">
        <v>3112</v>
      </c>
      <c r="C785" s="2">
        <v>13</v>
      </c>
      <c r="D785" s="4" t="s">
        <v>986</v>
      </c>
      <c r="E785" s="2" t="s">
        <v>613</v>
      </c>
      <c r="F785" s="5"/>
    </row>
    <row r="786" spans="1:6" ht="13.5" customHeight="1">
      <c r="A786" s="7" t="s">
        <v>1546</v>
      </c>
      <c r="B786">
        <v>3112</v>
      </c>
      <c r="C786" s="1">
        <v>14</v>
      </c>
      <c r="D786" s="4" t="s">
        <v>986</v>
      </c>
      <c r="E786" s="2" t="s">
        <v>619</v>
      </c>
      <c r="F786" s="5"/>
    </row>
    <row r="787" spans="1:6" ht="13.5" customHeight="1">
      <c r="A787" s="7" t="s">
        <v>1547</v>
      </c>
      <c r="B787">
        <v>3112</v>
      </c>
      <c r="C787" s="2">
        <v>15</v>
      </c>
      <c r="D787" s="4" t="s">
        <v>1814</v>
      </c>
      <c r="E787" s="2" t="s">
        <v>631</v>
      </c>
      <c r="F787" s="5"/>
    </row>
    <row r="788" spans="1:6" ht="13.5" customHeight="1">
      <c r="A788" s="7" t="s">
        <v>1548</v>
      </c>
      <c r="B788">
        <v>3112</v>
      </c>
      <c r="C788" s="1">
        <v>16</v>
      </c>
      <c r="D788" s="4" t="s">
        <v>1814</v>
      </c>
      <c r="E788" s="2" t="s">
        <v>636</v>
      </c>
      <c r="F788" s="5"/>
    </row>
    <row r="789" spans="1:6" ht="13.5" customHeight="1">
      <c r="A789" s="7" t="s">
        <v>1549</v>
      </c>
      <c r="B789">
        <v>3112</v>
      </c>
      <c r="C789" s="2">
        <v>17</v>
      </c>
      <c r="D789" s="4" t="s">
        <v>986</v>
      </c>
      <c r="E789" s="2" t="s">
        <v>655</v>
      </c>
      <c r="F789" s="5"/>
    </row>
    <row r="790" spans="1:6" ht="13.5" customHeight="1">
      <c r="A790" s="7" t="s">
        <v>1550</v>
      </c>
      <c r="B790">
        <v>3112</v>
      </c>
      <c r="C790" s="1">
        <v>18</v>
      </c>
      <c r="D790" s="4" t="s">
        <v>986</v>
      </c>
      <c r="E790" s="2" t="s">
        <v>675</v>
      </c>
      <c r="F790" s="5"/>
    </row>
    <row r="791" spans="1:6" ht="13.5" customHeight="1">
      <c r="A791" s="7" t="s">
        <v>1551</v>
      </c>
      <c r="B791">
        <v>3112</v>
      </c>
      <c r="C791" s="2">
        <v>19</v>
      </c>
      <c r="D791" s="4" t="s">
        <v>1814</v>
      </c>
      <c r="E791" s="2" t="s">
        <v>696</v>
      </c>
      <c r="F791" s="5"/>
    </row>
    <row r="792" spans="1:6" ht="13.5" customHeight="1">
      <c r="A792" s="7" t="s">
        <v>1552</v>
      </c>
      <c r="B792">
        <v>3112</v>
      </c>
      <c r="C792" s="1">
        <v>20</v>
      </c>
      <c r="D792" s="4" t="s">
        <v>986</v>
      </c>
      <c r="E792" s="2" t="s">
        <v>699</v>
      </c>
      <c r="F792" s="5"/>
    </row>
    <row r="793" spans="1:6" ht="13.5" customHeight="1">
      <c r="A793" s="7" t="s">
        <v>1553</v>
      </c>
      <c r="B793">
        <v>3112</v>
      </c>
      <c r="C793" s="2">
        <v>21</v>
      </c>
      <c r="D793" s="4" t="s">
        <v>1814</v>
      </c>
      <c r="E793" s="2" t="s">
        <v>701</v>
      </c>
      <c r="F793" s="5"/>
    </row>
    <row r="794" spans="1:6" ht="13.5" customHeight="1">
      <c r="A794" s="7" t="s">
        <v>1554</v>
      </c>
      <c r="B794">
        <v>3112</v>
      </c>
      <c r="C794" s="1">
        <v>22</v>
      </c>
      <c r="D794" s="4" t="s">
        <v>986</v>
      </c>
      <c r="E794" s="2" t="s">
        <v>703</v>
      </c>
      <c r="F794" s="5"/>
    </row>
    <row r="795" spans="1:6" ht="13.5" customHeight="1">
      <c r="A795" s="7" t="s">
        <v>1555</v>
      </c>
      <c r="B795">
        <v>3112</v>
      </c>
      <c r="C795" s="2">
        <v>23</v>
      </c>
      <c r="D795" s="4" t="s">
        <v>1814</v>
      </c>
      <c r="E795" s="2" t="s">
        <v>747</v>
      </c>
      <c r="F795" s="5"/>
    </row>
    <row r="796" spans="1:6" ht="13.5" customHeight="1">
      <c r="A796" s="7" t="s">
        <v>1556</v>
      </c>
      <c r="B796">
        <v>3112</v>
      </c>
      <c r="C796" s="1">
        <v>24</v>
      </c>
      <c r="D796" s="4" t="s">
        <v>1814</v>
      </c>
      <c r="E796" s="2" t="s">
        <v>751</v>
      </c>
      <c r="F796" s="5"/>
    </row>
    <row r="797" spans="1:6" ht="13.5" customHeight="1">
      <c r="A797" s="7" t="s">
        <v>1557</v>
      </c>
      <c r="B797">
        <v>3112</v>
      </c>
      <c r="C797" s="2">
        <v>25</v>
      </c>
      <c r="D797" s="4" t="s">
        <v>986</v>
      </c>
      <c r="E797" s="2" t="s">
        <v>755</v>
      </c>
      <c r="F797" s="5"/>
    </row>
    <row r="798" spans="1:6" ht="13.5" customHeight="1">
      <c r="A798" s="7" t="s">
        <v>1558</v>
      </c>
      <c r="B798">
        <v>3112</v>
      </c>
      <c r="C798" s="1">
        <v>26</v>
      </c>
      <c r="D798" s="4" t="s">
        <v>986</v>
      </c>
      <c r="E798" s="2" t="s">
        <v>762</v>
      </c>
      <c r="F798" s="5"/>
    </row>
    <row r="799" spans="1:6" ht="13.5" customHeight="1">
      <c r="A799" s="7" t="s">
        <v>1559</v>
      </c>
      <c r="B799">
        <v>3112</v>
      </c>
      <c r="C799" s="2">
        <v>27</v>
      </c>
      <c r="D799" s="4" t="s">
        <v>1814</v>
      </c>
      <c r="E799" s="2" t="s">
        <v>790</v>
      </c>
      <c r="F799" s="5"/>
    </row>
    <row r="800" spans="1:6" ht="13.5" customHeight="1">
      <c r="A800" s="7" t="s">
        <v>1560</v>
      </c>
      <c r="B800">
        <v>3112</v>
      </c>
      <c r="C800" s="1">
        <v>28</v>
      </c>
      <c r="D800" s="4" t="s">
        <v>986</v>
      </c>
      <c r="E800" s="2" t="s">
        <v>801</v>
      </c>
      <c r="F800" s="5"/>
    </row>
    <row r="801" spans="1:6" ht="13.5" customHeight="1">
      <c r="A801" s="7" t="s">
        <v>1561</v>
      </c>
      <c r="B801">
        <v>3112</v>
      </c>
      <c r="C801" s="2">
        <v>29</v>
      </c>
      <c r="D801" s="4" t="s">
        <v>1814</v>
      </c>
      <c r="E801" s="2" t="s">
        <v>802</v>
      </c>
      <c r="F801" s="5"/>
    </row>
    <row r="802" spans="1:6" ht="13.5" customHeight="1">
      <c r="A802" s="7" t="s">
        <v>1562</v>
      </c>
      <c r="B802">
        <v>3112</v>
      </c>
      <c r="C802" s="1">
        <v>30</v>
      </c>
      <c r="D802" s="4" t="s">
        <v>986</v>
      </c>
      <c r="E802" s="2" t="s">
        <v>808</v>
      </c>
      <c r="F802" s="5"/>
    </row>
    <row r="803" spans="1:6" ht="13.5" customHeight="1">
      <c r="A803" s="7" t="s">
        <v>1563</v>
      </c>
      <c r="B803">
        <v>3112</v>
      </c>
      <c r="C803" s="2">
        <v>31</v>
      </c>
      <c r="D803" s="4" t="s">
        <v>986</v>
      </c>
      <c r="E803" s="2" t="s">
        <v>842</v>
      </c>
      <c r="F803" s="5"/>
    </row>
    <row r="804" spans="1:6" ht="13.5" customHeight="1">
      <c r="A804" s="7" t="s">
        <v>1564</v>
      </c>
      <c r="B804">
        <v>3112</v>
      </c>
      <c r="C804" s="1">
        <v>32</v>
      </c>
      <c r="D804" s="4" t="s">
        <v>986</v>
      </c>
      <c r="E804" s="2" t="s">
        <v>848</v>
      </c>
      <c r="F804" s="5"/>
    </row>
    <row r="805" spans="1:6" ht="13.5" customHeight="1">
      <c r="A805" s="7" t="s">
        <v>1565</v>
      </c>
      <c r="B805">
        <v>3112</v>
      </c>
      <c r="C805" s="2">
        <v>33</v>
      </c>
      <c r="D805" s="4" t="s">
        <v>1814</v>
      </c>
      <c r="E805" s="2" t="s">
        <v>858</v>
      </c>
      <c r="F805" s="5"/>
    </row>
    <row r="806" spans="1:6" ht="13.5" customHeight="1">
      <c r="A806" s="7" t="s">
        <v>1566</v>
      </c>
      <c r="B806">
        <v>3112</v>
      </c>
      <c r="C806" s="1">
        <v>34</v>
      </c>
      <c r="D806" s="4" t="s">
        <v>1814</v>
      </c>
      <c r="E806" s="2" t="s">
        <v>866</v>
      </c>
      <c r="F806" s="5"/>
    </row>
    <row r="807" spans="1:6" ht="13.5" customHeight="1">
      <c r="A807" s="7" t="s">
        <v>1567</v>
      </c>
      <c r="B807">
        <v>3112</v>
      </c>
      <c r="C807" s="2">
        <v>35</v>
      </c>
      <c r="D807" s="4" t="s">
        <v>986</v>
      </c>
      <c r="E807" s="2" t="s">
        <v>895</v>
      </c>
      <c r="F807" s="5"/>
    </row>
    <row r="808" spans="1:6" ht="13.5" customHeight="1">
      <c r="A808" s="7" t="s">
        <v>1568</v>
      </c>
      <c r="B808">
        <v>3112</v>
      </c>
      <c r="C808" s="1">
        <v>36</v>
      </c>
      <c r="D808" s="4" t="s">
        <v>986</v>
      </c>
      <c r="E808" s="2" t="s">
        <v>899</v>
      </c>
      <c r="F808" s="5"/>
    </row>
    <row r="809" spans="1:6" ht="13.5" customHeight="1">
      <c r="A809" s="7" t="s">
        <v>1569</v>
      </c>
      <c r="B809">
        <v>3112</v>
      </c>
      <c r="C809" s="2">
        <v>37</v>
      </c>
      <c r="D809" s="4" t="s">
        <v>1814</v>
      </c>
      <c r="E809" s="2" t="s">
        <v>900</v>
      </c>
      <c r="F809" s="5"/>
    </row>
    <row r="810" spans="1:6" ht="13.5" customHeight="1">
      <c r="A810" s="7" t="s">
        <v>1570</v>
      </c>
      <c r="B810">
        <v>3112</v>
      </c>
      <c r="C810" s="1">
        <v>38</v>
      </c>
      <c r="D810" s="4" t="s">
        <v>1814</v>
      </c>
      <c r="E810" s="2" t="s">
        <v>909</v>
      </c>
      <c r="F810" s="5"/>
    </row>
    <row r="811" spans="1:6" ht="13.5" customHeight="1">
      <c r="A811" s="7" t="s">
        <v>1571</v>
      </c>
      <c r="B811">
        <v>3112</v>
      </c>
      <c r="C811" s="2">
        <v>39</v>
      </c>
      <c r="D811" s="4" t="s">
        <v>1814</v>
      </c>
      <c r="E811" s="2" t="s">
        <v>936</v>
      </c>
      <c r="F811" s="5"/>
    </row>
    <row r="812" spans="1:6" ht="13.5" customHeight="1">
      <c r="A812" s="7" t="s">
        <v>1572</v>
      </c>
      <c r="B812">
        <v>3112</v>
      </c>
      <c r="C812" s="1">
        <v>40</v>
      </c>
      <c r="D812" s="4" t="s">
        <v>986</v>
      </c>
      <c r="E812" s="2" t="s">
        <v>939</v>
      </c>
      <c r="F812" s="5"/>
    </row>
    <row r="813" spans="1:6" ht="13.5" customHeight="1">
      <c r="A813" s="7" t="s">
        <v>1573</v>
      </c>
      <c r="B813">
        <v>3112</v>
      </c>
      <c r="C813" s="2">
        <v>41</v>
      </c>
      <c r="D813" s="3" t="s">
        <v>1814</v>
      </c>
      <c r="E813" s="2" t="s">
        <v>445</v>
      </c>
      <c r="F813" s="5"/>
    </row>
    <row r="814" spans="1:6" ht="13.5" customHeight="1">
      <c r="A814" s="7" t="s">
        <v>1574</v>
      </c>
      <c r="B814">
        <v>3112</v>
      </c>
      <c r="C814" s="1">
        <v>42</v>
      </c>
      <c r="D814" s="4" t="s">
        <v>1814</v>
      </c>
      <c r="E814" s="2" t="s">
        <v>238</v>
      </c>
      <c r="F814" s="5"/>
    </row>
    <row r="815" spans="1:6" ht="13.5" customHeight="1">
      <c r="A815" s="7" t="s">
        <v>1575</v>
      </c>
      <c r="B815">
        <v>3112</v>
      </c>
      <c r="C815" s="2">
        <v>43</v>
      </c>
      <c r="D815" s="4" t="s">
        <v>1814</v>
      </c>
      <c r="E815" s="2" t="s">
        <v>239</v>
      </c>
      <c r="F815" s="5"/>
    </row>
    <row r="816" spans="1:6" ht="13.5" customHeight="1">
      <c r="A816" s="7" t="s">
        <v>1576</v>
      </c>
      <c r="B816">
        <v>3112</v>
      </c>
      <c r="C816" s="1">
        <v>44</v>
      </c>
      <c r="D816" s="4" t="s">
        <v>986</v>
      </c>
      <c r="E816" s="2" t="s">
        <v>240</v>
      </c>
      <c r="F816" s="5"/>
    </row>
    <row r="817" spans="1:6" ht="13.5" customHeight="1">
      <c r="A817" s="7" t="s">
        <v>1577</v>
      </c>
      <c r="B817">
        <v>3112</v>
      </c>
      <c r="C817" s="2">
        <v>45</v>
      </c>
      <c r="D817" s="4" t="s">
        <v>986</v>
      </c>
      <c r="E817" s="2" t="s">
        <v>241</v>
      </c>
      <c r="F817" s="5"/>
    </row>
    <row r="818" spans="1:6" ht="13.5" customHeight="1">
      <c r="A818" s="7" t="s">
        <v>1578</v>
      </c>
      <c r="B818">
        <v>3112</v>
      </c>
      <c r="C818" s="1">
        <v>46</v>
      </c>
      <c r="D818" s="4" t="s">
        <v>1814</v>
      </c>
      <c r="E818" s="2" t="s">
        <v>242</v>
      </c>
      <c r="F818" s="5"/>
    </row>
    <row r="819" spans="1:6" ht="13.5" customHeight="1">
      <c r="A819" s="7" t="s">
        <v>1579</v>
      </c>
      <c r="B819">
        <v>3112</v>
      </c>
      <c r="C819" s="2">
        <v>47</v>
      </c>
      <c r="D819" s="4" t="s">
        <v>1814</v>
      </c>
      <c r="E819" s="2" t="s">
        <v>243</v>
      </c>
      <c r="F819" s="5"/>
    </row>
    <row r="820" spans="1:6" ht="13.5" customHeight="1">
      <c r="A820" s="7" t="s">
        <v>1580</v>
      </c>
      <c r="B820">
        <v>3112</v>
      </c>
      <c r="C820" s="1">
        <v>48</v>
      </c>
      <c r="D820" s="4" t="s">
        <v>1814</v>
      </c>
      <c r="E820" s="2" t="s">
        <v>244</v>
      </c>
      <c r="F820" s="5"/>
    </row>
    <row r="821" spans="1:6" ht="13.5" customHeight="1">
      <c r="A821" s="7" t="s">
        <v>1581</v>
      </c>
      <c r="B821">
        <v>3112</v>
      </c>
      <c r="C821" s="2">
        <v>49</v>
      </c>
      <c r="D821" s="4" t="s">
        <v>986</v>
      </c>
      <c r="E821" s="2" t="s">
        <v>973</v>
      </c>
      <c r="F821" s="5"/>
    </row>
    <row r="822" spans="1:6" ht="13.5" customHeight="1">
      <c r="A822" s="7" t="s">
        <v>1786</v>
      </c>
      <c r="B822">
        <v>3112</v>
      </c>
      <c r="C822" s="1">
        <v>50</v>
      </c>
      <c r="D822" s="4" t="s">
        <v>1814</v>
      </c>
      <c r="E822" s="2" t="s">
        <v>403</v>
      </c>
      <c r="F822" s="5"/>
    </row>
    <row r="823" spans="1:6" ht="13.5" customHeight="1">
      <c r="A823" s="7" t="s">
        <v>1787</v>
      </c>
      <c r="B823">
        <v>3112</v>
      </c>
      <c r="C823" s="2">
        <v>51</v>
      </c>
      <c r="D823" s="4" t="s">
        <v>1814</v>
      </c>
      <c r="E823" s="2" t="s">
        <v>404</v>
      </c>
      <c r="F823" s="5"/>
    </row>
    <row r="824" spans="1:6" ht="13.5" customHeight="1">
      <c r="A824" s="7" t="s">
        <v>1788</v>
      </c>
      <c r="B824">
        <v>3112</v>
      </c>
      <c r="C824" s="1">
        <v>52</v>
      </c>
      <c r="D824" s="4" t="s">
        <v>986</v>
      </c>
      <c r="E824" s="2" t="s">
        <v>405</v>
      </c>
      <c r="F824" s="5"/>
    </row>
    <row r="825" spans="1:6" ht="13.5" customHeight="1">
      <c r="A825" s="7" t="s">
        <v>1789</v>
      </c>
      <c r="B825">
        <v>3112</v>
      </c>
      <c r="C825" s="2">
        <v>53</v>
      </c>
      <c r="D825" s="4" t="s">
        <v>986</v>
      </c>
      <c r="E825" s="2" t="s">
        <v>406</v>
      </c>
      <c r="F825" s="5"/>
    </row>
    <row r="826" spans="1:6" ht="13.5" customHeight="1">
      <c r="A826" s="7" t="s">
        <v>1790</v>
      </c>
      <c r="B826">
        <v>3112</v>
      </c>
      <c r="C826" s="1">
        <v>54</v>
      </c>
      <c r="D826" s="4" t="s">
        <v>1814</v>
      </c>
      <c r="E826" s="2" t="s">
        <v>295</v>
      </c>
      <c r="F826" s="5"/>
    </row>
    <row r="827" spans="1:6" ht="13.5" customHeight="1">
      <c r="A827" s="7" t="s">
        <v>1791</v>
      </c>
      <c r="B827">
        <v>3112</v>
      </c>
      <c r="C827" s="2">
        <v>55</v>
      </c>
      <c r="D827" s="4" t="s">
        <v>1814</v>
      </c>
      <c r="E827" s="2" t="s">
        <v>408</v>
      </c>
      <c r="F827" s="5"/>
    </row>
    <row r="828" spans="1:6" ht="13.5" customHeight="1">
      <c r="A828" s="7" t="s">
        <v>1792</v>
      </c>
      <c r="B828">
        <v>3112</v>
      </c>
      <c r="C828" s="1">
        <v>56</v>
      </c>
      <c r="D828" s="4" t="s">
        <v>1814</v>
      </c>
      <c r="E828" s="2" t="s">
        <v>409</v>
      </c>
      <c r="F828" s="5"/>
    </row>
    <row r="829" spans="1:6" ht="13.5" customHeight="1">
      <c r="A829" s="7" t="s">
        <v>1793</v>
      </c>
      <c r="B829">
        <v>3112</v>
      </c>
      <c r="C829" s="2">
        <v>57</v>
      </c>
      <c r="D829" s="4" t="s">
        <v>1814</v>
      </c>
      <c r="E829" s="2" t="s">
        <v>410</v>
      </c>
      <c r="F829" s="5"/>
    </row>
    <row r="830" spans="1:6" ht="13.5" customHeight="1">
      <c r="A830" s="7" t="s">
        <v>1794</v>
      </c>
      <c r="B830">
        <v>3112</v>
      </c>
      <c r="C830" s="1">
        <v>58</v>
      </c>
      <c r="D830" s="4" t="s">
        <v>986</v>
      </c>
      <c r="E830" s="2" t="s">
        <v>925</v>
      </c>
      <c r="F830" s="5"/>
    </row>
    <row r="831" spans="1:6" ht="13.5" customHeight="1">
      <c r="A831" s="7" t="s">
        <v>1795</v>
      </c>
      <c r="B831">
        <v>3112</v>
      </c>
      <c r="C831" s="2">
        <v>59</v>
      </c>
      <c r="D831" s="4" t="s">
        <v>986</v>
      </c>
      <c r="E831" s="2" t="s">
        <v>411</v>
      </c>
      <c r="F831" s="5"/>
    </row>
    <row r="832" spans="1:6" ht="13.5" customHeight="1">
      <c r="A832" s="7" t="s">
        <v>1796</v>
      </c>
      <c r="B832">
        <v>3112</v>
      </c>
      <c r="C832" s="1">
        <v>60</v>
      </c>
      <c r="D832" s="4" t="s">
        <v>1814</v>
      </c>
      <c r="E832" s="2" t="s">
        <v>412</v>
      </c>
      <c r="F832" s="5"/>
    </row>
    <row r="833" spans="1:6" ht="13.5" customHeight="1">
      <c r="A833" s="7" t="s">
        <v>1797</v>
      </c>
      <c r="B833">
        <v>3112</v>
      </c>
      <c r="C833" s="2">
        <v>61</v>
      </c>
      <c r="D833" s="4" t="s">
        <v>1814</v>
      </c>
      <c r="E833" s="2" t="s">
        <v>413</v>
      </c>
      <c r="F833" s="5"/>
    </row>
    <row r="834" spans="1:6" ht="13.5" customHeight="1">
      <c r="A834" s="7" t="s">
        <v>1798</v>
      </c>
      <c r="B834">
        <v>3112</v>
      </c>
      <c r="C834" s="1">
        <v>62</v>
      </c>
      <c r="D834" s="4" t="s">
        <v>986</v>
      </c>
      <c r="E834" s="2" t="s">
        <v>414</v>
      </c>
      <c r="F834" s="5"/>
    </row>
    <row r="835" spans="1:6" ht="13.5" customHeight="1">
      <c r="A835" s="7" t="s">
        <v>1799</v>
      </c>
      <c r="B835">
        <v>3112</v>
      </c>
      <c r="C835" s="2">
        <v>63</v>
      </c>
      <c r="D835" s="4" t="s">
        <v>1814</v>
      </c>
      <c r="E835" s="2" t="s">
        <v>929</v>
      </c>
      <c r="F835" s="5"/>
    </row>
    <row r="836" spans="1:6" ht="13.5" customHeight="1">
      <c r="A836" s="7"/>
      <c r="C836" s="2"/>
      <c r="D836" s="4"/>
      <c r="E836" s="2"/>
      <c r="F836" s="5"/>
    </row>
    <row r="837" spans="1:6" ht="13.5" customHeight="1">
      <c r="A837" s="7"/>
      <c r="C837" s="2"/>
      <c r="D837" s="4"/>
      <c r="E837" s="2"/>
      <c r="F837" s="5"/>
    </row>
    <row r="838" spans="1:6" ht="13.5" customHeight="1">
      <c r="A838" s="7"/>
      <c r="C838" s="2"/>
      <c r="D838" s="4"/>
      <c r="E838" s="2"/>
      <c r="F838" s="5"/>
    </row>
    <row r="839" spans="1:6" ht="13.5" customHeight="1">
      <c r="A839" s="7"/>
      <c r="C839" s="2"/>
      <c r="D839" s="4"/>
      <c r="E839" s="2"/>
      <c r="F839" s="5"/>
    </row>
    <row r="840" spans="1:6" ht="13.5" customHeight="1">
      <c r="A840" s="7"/>
      <c r="C840" s="2"/>
      <c r="D840" s="4"/>
      <c r="E840" s="2"/>
      <c r="F840" s="5"/>
    </row>
    <row r="841" spans="1:6" ht="13.5" customHeight="1">
      <c r="A841" s="7"/>
      <c r="C841" s="2"/>
      <c r="D841" s="4"/>
      <c r="E841" s="2"/>
      <c r="F841" s="5"/>
    </row>
    <row r="842" spans="1:6" ht="13.5" customHeight="1">
      <c r="A842" s="7"/>
      <c r="C842" s="2"/>
      <c r="D842" s="4"/>
      <c r="E842" s="2"/>
      <c r="F842" s="5"/>
    </row>
    <row r="843" spans="1:6" ht="13.5" customHeight="1">
      <c r="A843" s="7" t="s">
        <v>1582</v>
      </c>
      <c r="B843">
        <v>3113</v>
      </c>
      <c r="C843" s="2">
        <v>1</v>
      </c>
      <c r="D843" s="4" t="s">
        <v>1814</v>
      </c>
      <c r="E843" s="2" t="s">
        <v>449</v>
      </c>
      <c r="F843" s="5"/>
    </row>
    <row r="844" spans="1:6" ht="13.5" customHeight="1">
      <c r="A844" s="7" t="s">
        <v>1583</v>
      </c>
      <c r="B844">
        <v>3113</v>
      </c>
      <c r="C844" s="1">
        <v>2</v>
      </c>
      <c r="D844" s="4" t="s">
        <v>986</v>
      </c>
      <c r="E844" s="2" t="s">
        <v>452</v>
      </c>
      <c r="F844" s="5"/>
    </row>
    <row r="845" spans="1:6" ht="13.5" customHeight="1">
      <c r="A845" s="7" t="s">
        <v>1584</v>
      </c>
      <c r="B845">
        <v>3113</v>
      </c>
      <c r="C845" s="2">
        <v>3</v>
      </c>
      <c r="D845" s="4" t="s">
        <v>986</v>
      </c>
      <c r="E845" s="2" t="s">
        <v>485</v>
      </c>
      <c r="F845" s="5"/>
    </row>
    <row r="846" spans="1:6" ht="13.5" customHeight="1">
      <c r="A846" s="7" t="s">
        <v>1585</v>
      </c>
      <c r="B846">
        <v>3113</v>
      </c>
      <c r="C846" s="1">
        <v>4</v>
      </c>
      <c r="D846" s="4" t="s">
        <v>986</v>
      </c>
      <c r="E846" s="2" t="s">
        <v>492</v>
      </c>
      <c r="F846" s="5"/>
    </row>
    <row r="847" spans="1:6" ht="13.5" customHeight="1">
      <c r="A847" s="7" t="s">
        <v>1586</v>
      </c>
      <c r="B847">
        <v>3113</v>
      </c>
      <c r="C847" s="2">
        <v>5</v>
      </c>
      <c r="D847" s="4" t="s">
        <v>1814</v>
      </c>
      <c r="E847" s="2" t="s">
        <v>499</v>
      </c>
      <c r="F847" s="5"/>
    </row>
    <row r="848" spans="1:6" ht="13.5" customHeight="1">
      <c r="A848" s="7" t="s">
        <v>1587</v>
      </c>
      <c r="B848">
        <v>3113</v>
      </c>
      <c r="C848" s="1">
        <v>6</v>
      </c>
      <c r="D848" s="4" t="s">
        <v>1814</v>
      </c>
      <c r="E848" s="2" t="s">
        <v>512</v>
      </c>
      <c r="F848" s="5"/>
    </row>
    <row r="849" spans="1:6" ht="13.5" customHeight="1">
      <c r="A849" s="7" t="s">
        <v>1588</v>
      </c>
      <c r="B849">
        <v>3113</v>
      </c>
      <c r="C849" s="2">
        <v>7</v>
      </c>
      <c r="D849" s="4" t="s">
        <v>986</v>
      </c>
      <c r="E849" s="2" t="s">
        <v>529</v>
      </c>
      <c r="F849" s="5"/>
    </row>
    <row r="850" spans="1:6" ht="13.5" customHeight="1">
      <c r="A850" s="7" t="s">
        <v>1589</v>
      </c>
      <c r="B850">
        <v>3113</v>
      </c>
      <c r="C850" s="1">
        <v>8</v>
      </c>
      <c r="D850" s="4" t="s">
        <v>986</v>
      </c>
      <c r="E850" s="2" t="s">
        <v>538</v>
      </c>
      <c r="F850" s="5"/>
    </row>
    <row r="851" spans="1:6" ht="13.5" customHeight="1">
      <c r="A851" s="7" t="s">
        <v>1590</v>
      </c>
      <c r="B851">
        <v>3113</v>
      </c>
      <c r="C851" s="2">
        <v>9</v>
      </c>
      <c r="D851" s="4" t="s">
        <v>1814</v>
      </c>
      <c r="E851" s="2" t="s">
        <v>563</v>
      </c>
      <c r="F851" s="5"/>
    </row>
    <row r="852" spans="1:6" ht="13.5" customHeight="1">
      <c r="A852" s="7" t="s">
        <v>1591</v>
      </c>
      <c r="B852">
        <v>3113</v>
      </c>
      <c r="C852" s="1">
        <v>10</v>
      </c>
      <c r="D852" s="4" t="s">
        <v>1814</v>
      </c>
      <c r="E852" s="2" t="s">
        <v>570</v>
      </c>
      <c r="F852" s="5"/>
    </row>
    <row r="853" spans="1:6" ht="13.5" customHeight="1">
      <c r="A853" s="7" t="s">
        <v>1592</v>
      </c>
      <c r="B853">
        <v>3113</v>
      </c>
      <c r="C853" s="2">
        <v>11</v>
      </c>
      <c r="D853" s="4" t="s">
        <v>986</v>
      </c>
      <c r="E853" s="2" t="s">
        <v>578</v>
      </c>
      <c r="F853" s="5"/>
    </row>
    <row r="854" spans="1:6" ht="13.5" customHeight="1">
      <c r="A854" s="7" t="s">
        <v>1593</v>
      </c>
      <c r="B854">
        <v>3113</v>
      </c>
      <c r="C854" s="1">
        <v>12</v>
      </c>
      <c r="D854" s="4" t="s">
        <v>986</v>
      </c>
      <c r="E854" s="2" t="s">
        <v>591</v>
      </c>
      <c r="F854" s="5"/>
    </row>
    <row r="855" spans="1:6" ht="13.5" customHeight="1">
      <c r="A855" s="7" t="s">
        <v>1594</v>
      </c>
      <c r="B855">
        <v>3113</v>
      </c>
      <c r="C855" s="2">
        <v>13</v>
      </c>
      <c r="D855" s="4" t="s">
        <v>1814</v>
      </c>
      <c r="E855" s="2" t="s">
        <v>601</v>
      </c>
      <c r="F855" s="5"/>
    </row>
    <row r="856" spans="1:6" ht="13.5" customHeight="1">
      <c r="A856" s="7" t="s">
        <v>1595</v>
      </c>
      <c r="B856">
        <v>3113</v>
      </c>
      <c r="C856" s="1">
        <v>14</v>
      </c>
      <c r="D856" s="4" t="s">
        <v>1814</v>
      </c>
      <c r="E856" s="2" t="s">
        <v>609</v>
      </c>
      <c r="F856" s="5"/>
    </row>
    <row r="857" spans="1:6" ht="13.5" customHeight="1">
      <c r="A857" s="7" t="s">
        <v>1596</v>
      </c>
      <c r="B857">
        <v>3113</v>
      </c>
      <c r="C857" s="2">
        <v>15</v>
      </c>
      <c r="D857" s="4" t="s">
        <v>986</v>
      </c>
      <c r="E857" s="2" t="s">
        <v>635</v>
      </c>
      <c r="F857" s="5"/>
    </row>
    <row r="858" spans="1:6" ht="13.5" customHeight="1">
      <c r="A858" s="7" t="s">
        <v>1597</v>
      </c>
      <c r="B858">
        <v>3113</v>
      </c>
      <c r="C858" s="1">
        <v>16</v>
      </c>
      <c r="D858" s="4" t="s">
        <v>986</v>
      </c>
      <c r="E858" s="2" t="s">
        <v>641</v>
      </c>
      <c r="F858" s="5"/>
    </row>
    <row r="859" spans="1:6" ht="13.5" customHeight="1">
      <c r="A859" s="7" t="s">
        <v>1598</v>
      </c>
      <c r="B859">
        <v>3113</v>
      </c>
      <c r="C859" s="2">
        <v>17</v>
      </c>
      <c r="D859" s="4" t="s">
        <v>1814</v>
      </c>
      <c r="E859" s="2" t="s">
        <v>667</v>
      </c>
      <c r="F859" s="5"/>
    </row>
    <row r="860" spans="1:6" ht="13.5" customHeight="1">
      <c r="A860" s="7" t="s">
        <v>1599</v>
      </c>
      <c r="B860">
        <v>3113</v>
      </c>
      <c r="C860" s="1">
        <v>18</v>
      </c>
      <c r="D860" s="4" t="s">
        <v>986</v>
      </c>
      <c r="E860" s="2" t="s">
        <v>673</v>
      </c>
      <c r="F860" s="5"/>
    </row>
    <row r="861" spans="1:6" ht="13.5" customHeight="1">
      <c r="A861" s="7" t="s">
        <v>1600</v>
      </c>
      <c r="B861">
        <v>3113</v>
      </c>
      <c r="C861" s="2">
        <v>19</v>
      </c>
      <c r="D861" s="4" t="s">
        <v>1814</v>
      </c>
      <c r="E861" s="2" t="s">
        <v>677</v>
      </c>
      <c r="F861" s="5"/>
    </row>
    <row r="862" spans="1:6" ht="13.5" customHeight="1">
      <c r="A862" s="7" t="s">
        <v>1601</v>
      </c>
      <c r="B862">
        <v>3113</v>
      </c>
      <c r="C862" s="1">
        <v>20</v>
      </c>
      <c r="D862" s="4" t="s">
        <v>986</v>
      </c>
      <c r="E862" s="2" t="s">
        <v>683</v>
      </c>
      <c r="F862" s="5"/>
    </row>
    <row r="863" spans="1:6" ht="13.5" customHeight="1">
      <c r="A863" s="7" t="s">
        <v>1602</v>
      </c>
      <c r="B863">
        <v>3113</v>
      </c>
      <c r="C863" s="2">
        <v>21</v>
      </c>
      <c r="D863" s="4" t="s">
        <v>1814</v>
      </c>
      <c r="E863" s="2" t="s">
        <v>716</v>
      </c>
      <c r="F863" s="5"/>
    </row>
    <row r="864" spans="1:6" ht="13.5" customHeight="1">
      <c r="A864" s="7" t="s">
        <v>1603</v>
      </c>
      <c r="B864">
        <v>3113</v>
      </c>
      <c r="C864" s="1">
        <v>22</v>
      </c>
      <c r="D864" s="4" t="s">
        <v>986</v>
      </c>
      <c r="E864" s="2" t="s">
        <v>724</v>
      </c>
      <c r="F864" s="5"/>
    </row>
    <row r="865" spans="1:6" ht="13.5" customHeight="1">
      <c r="A865" s="7" t="s">
        <v>1604</v>
      </c>
      <c r="B865">
        <v>3113</v>
      </c>
      <c r="C865" s="2">
        <v>23</v>
      </c>
      <c r="D865" s="4" t="s">
        <v>1814</v>
      </c>
      <c r="E865" s="2" t="s">
        <v>726</v>
      </c>
      <c r="F865" s="5"/>
    </row>
    <row r="866" spans="1:6" ht="13.5" customHeight="1">
      <c r="A866" s="7" t="s">
        <v>1605</v>
      </c>
      <c r="B866">
        <v>3113</v>
      </c>
      <c r="C866" s="1">
        <v>24</v>
      </c>
      <c r="D866" s="4" t="s">
        <v>986</v>
      </c>
      <c r="E866" s="2" t="s">
        <v>735</v>
      </c>
      <c r="F866" s="5"/>
    </row>
    <row r="867" spans="1:6" ht="13.5" customHeight="1">
      <c r="A867" s="7" t="s">
        <v>1606</v>
      </c>
      <c r="B867">
        <v>3113</v>
      </c>
      <c r="C867" s="2">
        <v>25</v>
      </c>
      <c r="D867" s="4" t="s">
        <v>1814</v>
      </c>
      <c r="E867" s="2" t="s">
        <v>764</v>
      </c>
      <c r="F867" s="5"/>
    </row>
    <row r="868" spans="1:6" ht="13.5" customHeight="1">
      <c r="A868" s="7" t="s">
        <v>1607</v>
      </c>
      <c r="B868">
        <v>3113</v>
      </c>
      <c r="C868" s="1">
        <v>26</v>
      </c>
      <c r="D868" s="4" t="s">
        <v>1814</v>
      </c>
      <c r="E868" s="2" t="s">
        <v>776</v>
      </c>
      <c r="F868" s="5"/>
    </row>
    <row r="869" spans="1:6" ht="13.5" customHeight="1">
      <c r="A869" s="7" t="s">
        <v>1608</v>
      </c>
      <c r="B869">
        <v>3113</v>
      </c>
      <c r="C869" s="2">
        <v>27</v>
      </c>
      <c r="D869" s="4" t="s">
        <v>986</v>
      </c>
      <c r="E869" s="2" t="s">
        <v>778</v>
      </c>
      <c r="F869" s="5"/>
    </row>
    <row r="870" spans="1:6" ht="13.5" customHeight="1">
      <c r="A870" s="7" t="s">
        <v>1609</v>
      </c>
      <c r="B870">
        <v>3113</v>
      </c>
      <c r="C870" s="1">
        <v>28</v>
      </c>
      <c r="D870" s="4" t="s">
        <v>986</v>
      </c>
      <c r="E870" s="2" t="s">
        <v>791</v>
      </c>
      <c r="F870" s="5"/>
    </row>
    <row r="871" spans="1:6" ht="13.5" customHeight="1">
      <c r="A871" s="7" t="s">
        <v>1610</v>
      </c>
      <c r="B871">
        <v>3113</v>
      </c>
      <c r="C871" s="2">
        <v>29</v>
      </c>
      <c r="D871" s="4" t="s">
        <v>986</v>
      </c>
      <c r="E871" s="2" t="s">
        <v>816</v>
      </c>
      <c r="F871" s="5"/>
    </row>
    <row r="872" spans="1:6" ht="13.5" customHeight="1">
      <c r="A872" s="7" t="s">
        <v>1611</v>
      </c>
      <c r="B872">
        <v>3113</v>
      </c>
      <c r="C872" s="1">
        <v>30</v>
      </c>
      <c r="D872" s="4" t="s">
        <v>986</v>
      </c>
      <c r="E872" s="2" t="s">
        <v>825</v>
      </c>
      <c r="F872" s="5"/>
    </row>
    <row r="873" spans="1:6" ht="13.5" customHeight="1">
      <c r="A873" s="7" t="s">
        <v>1612</v>
      </c>
      <c r="B873">
        <v>3113</v>
      </c>
      <c r="C873" s="2">
        <v>31</v>
      </c>
      <c r="D873" s="4" t="s">
        <v>1814</v>
      </c>
      <c r="E873" s="2" t="s">
        <v>831</v>
      </c>
      <c r="F873" s="5"/>
    </row>
    <row r="874" spans="1:6" ht="13.5" customHeight="1">
      <c r="A874" s="7" t="s">
        <v>1613</v>
      </c>
      <c r="B874">
        <v>3113</v>
      </c>
      <c r="C874" s="1">
        <v>32</v>
      </c>
      <c r="D874" s="4" t="s">
        <v>1814</v>
      </c>
      <c r="E874" s="2" t="s">
        <v>840</v>
      </c>
      <c r="F874" s="5"/>
    </row>
    <row r="875" spans="1:6" ht="13.5" customHeight="1">
      <c r="A875" s="7" t="s">
        <v>1614</v>
      </c>
      <c r="B875">
        <v>3113</v>
      </c>
      <c r="C875" s="2">
        <v>33</v>
      </c>
      <c r="D875" s="4" t="s">
        <v>986</v>
      </c>
      <c r="E875" s="2" t="s">
        <v>862</v>
      </c>
      <c r="F875" s="5"/>
    </row>
    <row r="876" spans="1:6" ht="13.5" customHeight="1">
      <c r="A876" s="7" t="s">
        <v>1615</v>
      </c>
      <c r="B876">
        <v>3113</v>
      </c>
      <c r="C876" s="1">
        <v>34</v>
      </c>
      <c r="D876" s="4" t="s">
        <v>986</v>
      </c>
      <c r="E876" s="2" t="s">
        <v>878</v>
      </c>
      <c r="F876" s="5"/>
    </row>
    <row r="877" spans="1:6" ht="13.5" customHeight="1">
      <c r="A877" s="7" t="s">
        <v>1616</v>
      </c>
      <c r="B877">
        <v>3113</v>
      </c>
      <c r="C877" s="2">
        <v>35</v>
      </c>
      <c r="D877" s="4" t="s">
        <v>1814</v>
      </c>
      <c r="E877" s="2" t="s">
        <v>879</v>
      </c>
      <c r="F877" s="5"/>
    </row>
    <row r="878" spans="1:6" ht="13.5" customHeight="1">
      <c r="A878" s="7" t="s">
        <v>1617</v>
      </c>
      <c r="B878">
        <v>3113</v>
      </c>
      <c r="C878" s="1">
        <v>36</v>
      </c>
      <c r="D878" s="4" t="s">
        <v>986</v>
      </c>
      <c r="E878" s="2" t="s">
        <v>912</v>
      </c>
      <c r="F878" s="5"/>
    </row>
    <row r="879" spans="1:6" ht="13.5" customHeight="1">
      <c r="A879" s="7" t="s">
        <v>1618</v>
      </c>
      <c r="B879">
        <v>3113</v>
      </c>
      <c r="C879" s="2">
        <v>37</v>
      </c>
      <c r="D879" s="4" t="s">
        <v>986</v>
      </c>
      <c r="E879" s="2" t="s">
        <v>922</v>
      </c>
      <c r="F879" s="5"/>
    </row>
    <row r="880" spans="1:6" ht="13.5" customHeight="1">
      <c r="A880" s="7" t="s">
        <v>1619</v>
      </c>
      <c r="B880">
        <v>3113</v>
      </c>
      <c r="C880" s="1">
        <v>38</v>
      </c>
      <c r="D880" s="4" t="s">
        <v>1814</v>
      </c>
      <c r="E880" s="2" t="s">
        <v>927</v>
      </c>
      <c r="F880" s="5"/>
    </row>
    <row r="881" spans="1:6" ht="13.5" customHeight="1">
      <c r="A881" s="7" t="s">
        <v>1620</v>
      </c>
      <c r="B881">
        <v>3113</v>
      </c>
      <c r="C881" s="2">
        <v>39</v>
      </c>
      <c r="D881" s="4" t="s">
        <v>986</v>
      </c>
      <c r="E881" s="2" t="s">
        <v>947</v>
      </c>
      <c r="F881" s="5"/>
    </row>
    <row r="882" spans="1:6" ht="13.5" customHeight="1">
      <c r="A882" s="7" t="s">
        <v>1621</v>
      </c>
      <c r="B882">
        <v>3113</v>
      </c>
      <c r="C882" s="1">
        <v>40</v>
      </c>
      <c r="D882" s="4" t="s">
        <v>1814</v>
      </c>
      <c r="E882" s="2" t="s">
        <v>431</v>
      </c>
      <c r="F882" s="5"/>
    </row>
    <row r="883" spans="1:6" ht="13.5" customHeight="1">
      <c r="A883" s="7" t="s">
        <v>1622</v>
      </c>
      <c r="B883">
        <v>3113</v>
      </c>
      <c r="C883" s="2">
        <v>41</v>
      </c>
      <c r="D883" s="4" t="s">
        <v>986</v>
      </c>
      <c r="E883" s="2" t="s">
        <v>441</v>
      </c>
      <c r="F883" s="5"/>
    </row>
    <row r="884" spans="1:6" ht="13.5" customHeight="1">
      <c r="A884" s="7" t="s">
        <v>1623</v>
      </c>
      <c r="B884">
        <v>3113</v>
      </c>
      <c r="C884" s="1">
        <v>42</v>
      </c>
      <c r="D884" s="4" t="s">
        <v>1814</v>
      </c>
      <c r="E884" s="2" t="s">
        <v>170</v>
      </c>
      <c r="F884" s="5"/>
    </row>
    <row r="885" spans="1:6" ht="13.5" customHeight="1">
      <c r="A885" s="7" t="s">
        <v>1624</v>
      </c>
      <c r="B885">
        <v>3113</v>
      </c>
      <c r="C885" s="2">
        <v>43</v>
      </c>
      <c r="D885" s="4" t="s">
        <v>986</v>
      </c>
      <c r="E885" s="2" t="s">
        <v>171</v>
      </c>
      <c r="F885" s="5"/>
    </row>
    <row r="886" spans="1:6" ht="13.5" customHeight="1">
      <c r="A886" s="7" t="s">
        <v>1625</v>
      </c>
      <c r="B886">
        <v>3113</v>
      </c>
      <c r="C886" s="1">
        <v>44</v>
      </c>
      <c r="D886" s="4" t="s">
        <v>1814</v>
      </c>
      <c r="E886" s="2" t="s">
        <v>172</v>
      </c>
      <c r="F886" s="5"/>
    </row>
    <row r="887" spans="1:6" ht="13.5" customHeight="1">
      <c r="A887" s="7" t="s">
        <v>1626</v>
      </c>
      <c r="B887">
        <v>3113</v>
      </c>
      <c r="C887" s="2">
        <v>45</v>
      </c>
      <c r="D887" s="4" t="s">
        <v>1814</v>
      </c>
      <c r="E887" s="2" t="s">
        <v>173</v>
      </c>
      <c r="F887" s="5"/>
    </row>
    <row r="888" spans="1:6" ht="13.5" customHeight="1">
      <c r="A888" s="7" t="s">
        <v>1627</v>
      </c>
      <c r="B888">
        <v>3113</v>
      </c>
      <c r="C888" s="1">
        <v>46</v>
      </c>
      <c r="D888" s="4" t="s">
        <v>986</v>
      </c>
      <c r="E888" s="2" t="s">
        <v>174</v>
      </c>
      <c r="F888" s="5"/>
    </row>
    <row r="889" spans="1:6" ht="13.5" customHeight="1">
      <c r="A889" s="7" t="s">
        <v>1628</v>
      </c>
      <c r="B889">
        <v>3113</v>
      </c>
      <c r="C889" s="2">
        <v>47</v>
      </c>
      <c r="D889" s="4" t="s">
        <v>986</v>
      </c>
      <c r="E889" s="2" t="s">
        <v>175</v>
      </c>
      <c r="F889" s="5"/>
    </row>
    <row r="890" spans="1:6" ht="13.5" customHeight="1">
      <c r="A890" s="7" t="s">
        <v>1629</v>
      </c>
      <c r="B890">
        <v>3113</v>
      </c>
      <c r="C890" s="1">
        <v>48</v>
      </c>
      <c r="D890" s="4" t="s">
        <v>986</v>
      </c>
      <c r="E890" s="2" t="s">
        <v>176</v>
      </c>
      <c r="F890" s="5"/>
    </row>
    <row r="891" spans="1:6" ht="13.5" customHeight="1">
      <c r="A891" s="7" t="s">
        <v>1630</v>
      </c>
      <c r="B891">
        <v>3113</v>
      </c>
      <c r="C891" s="2">
        <v>49</v>
      </c>
      <c r="D891" s="4" t="s">
        <v>1814</v>
      </c>
      <c r="E891" s="2" t="s">
        <v>177</v>
      </c>
      <c r="F891" s="5"/>
    </row>
    <row r="892" spans="1:6" ht="13.5" customHeight="1">
      <c r="A892" s="7" t="s">
        <v>1631</v>
      </c>
      <c r="B892">
        <v>3113</v>
      </c>
      <c r="C892" s="1">
        <v>50</v>
      </c>
      <c r="D892" s="4" t="s">
        <v>1814</v>
      </c>
      <c r="E892" s="2" t="s">
        <v>974</v>
      </c>
      <c r="F892" s="5"/>
    </row>
    <row r="893" spans="1:6" ht="13.5" customHeight="1">
      <c r="A893" s="7" t="s">
        <v>1800</v>
      </c>
      <c r="B893">
        <v>3113</v>
      </c>
      <c r="C893" s="2">
        <v>51</v>
      </c>
      <c r="D893" s="4" t="s">
        <v>986</v>
      </c>
      <c r="E893" s="2" t="s">
        <v>279</v>
      </c>
      <c r="F893" s="5"/>
    </row>
    <row r="894" spans="1:6" ht="13.5" customHeight="1">
      <c r="A894" s="7" t="s">
        <v>1801</v>
      </c>
      <c r="B894">
        <v>3113</v>
      </c>
      <c r="C894" s="1">
        <v>52</v>
      </c>
      <c r="D894" s="4" t="s">
        <v>1814</v>
      </c>
      <c r="E894" s="2" t="s">
        <v>280</v>
      </c>
      <c r="F894" s="5"/>
    </row>
    <row r="895" spans="1:6" ht="13.5" customHeight="1">
      <c r="A895" s="7" t="s">
        <v>1802</v>
      </c>
      <c r="B895">
        <v>3113</v>
      </c>
      <c r="C895" s="2">
        <v>53</v>
      </c>
      <c r="D895" s="4" t="s">
        <v>1814</v>
      </c>
      <c r="E895" s="2" t="s">
        <v>281</v>
      </c>
      <c r="F895" s="5"/>
    </row>
    <row r="896" spans="1:6" ht="13.5" customHeight="1">
      <c r="A896" s="7" t="s">
        <v>1803</v>
      </c>
      <c r="B896">
        <v>3113</v>
      </c>
      <c r="C896" s="1">
        <v>54</v>
      </c>
      <c r="D896" s="4" t="s">
        <v>1814</v>
      </c>
      <c r="E896" s="2" t="s">
        <v>282</v>
      </c>
      <c r="F896" s="5"/>
    </row>
    <row r="897" spans="1:6" ht="13.5" customHeight="1">
      <c r="A897" s="7" t="s">
        <v>1804</v>
      </c>
      <c r="B897">
        <v>3113</v>
      </c>
      <c r="C897" s="2">
        <v>55</v>
      </c>
      <c r="D897" s="4" t="s">
        <v>986</v>
      </c>
      <c r="E897" s="2" t="s">
        <v>283</v>
      </c>
      <c r="F897" s="5"/>
    </row>
    <row r="898" spans="1:6" ht="13.5" customHeight="1">
      <c r="A898" s="7" t="s">
        <v>1805</v>
      </c>
      <c r="B898">
        <v>3113</v>
      </c>
      <c r="C898" s="1">
        <v>56</v>
      </c>
      <c r="D898" s="4" t="s">
        <v>1814</v>
      </c>
      <c r="E898" s="2" t="s">
        <v>284</v>
      </c>
      <c r="F898" s="5"/>
    </row>
    <row r="899" spans="1:6" ht="13.5" customHeight="1">
      <c r="A899" s="7" t="s">
        <v>1806</v>
      </c>
      <c r="B899">
        <v>3113</v>
      </c>
      <c r="C899" s="2">
        <v>57</v>
      </c>
      <c r="D899" s="4" t="s">
        <v>986</v>
      </c>
      <c r="E899" s="2" t="s">
        <v>275</v>
      </c>
      <c r="F899" s="5"/>
    </row>
    <row r="900" spans="1:6" ht="13.5" customHeight="1">
      <c r="A900" s="7" t="s">
        <v>1807</v>
      </c>
      <c r="B900">
        <v>3113</v>
      </c>
      <c r="C900" s="1">
        <v>58</v>
      </c>
      <c r="D900" s="4" t="s">
        <v>1814</v>
      </c>
      <c r="E900" s="2" t="s">
        <v>285</v>
      </c>
      <c r="F900" s="5"/>
    </row>
    <row r="901" spans="1:6" ht="13.5" customHeight="1">
      <c r="A901" s="7" t="s">
        <v>1808</v>
      </c>
      <c r="B901">
        <v>3113</v>
      </c>
      <c r="C901" s="2">
        <v>59</v>
      </c>
      <c r="D901" s="4" t="s">
        <v>1814</v>
      </c>
      <c r="E901" s="2" t="s">
        <v>286</v>
      </c>
      <c r="F901" s="5"/>
    </row>
    <row r="902" spans="1:6" ht="13.5" customHeight="1">
      <c r="A902" s="7" t="s">
        <v>1809</v>
      </c>
      <c r="B902">
        <v>3113</v>
      </c>
      <c r="C902" s="1">
        <v>60</v>
      </c>
      <c r="D902" s="4" t="s">
        <v>1814</v>
      </c>
      <c r="E902" s="2" t="s">
        <v>287</v>
      </c>
      <c r="F902" s="5"/>
    </row>
    <row r="903" spans="1:6" ht="13.5" customHeight="1">
      <c r="A903" s="7" t="s">
        <v>1810</v>
      </c>
      <c r="B903">
        <v>3113</v>
      </c>
      <c r="C903" s="2">
        <v>61</v>
      </c>
      <c r="D903" s="4" t="s">
        <v>986</v>
      </c>
      <c r="E903" s="2" t="s">
        <v>288</v>
      </c>
      <c r="F903" s="5"/>
    </row>
    <row r="904" spans="1:6" ht="13.5" customHeight="1">
      <c r="A904" s="7" t="s">
        <v>1811</v>
      </c>
      <c r="B904">
        <v>3113</v>
      </c>
      <c r="C904" s="1">
        <v>62</v>
      </c>
      <c r="D904" s="4" t="s">
        <v>986</v>
      </c>
      <c r="E904" s="2" t="s">
        <v>289</v>
      </c>
      <c r="F904" s="5"/>
    </row>
    <row r="905" spans="1:6" ht="13.5" customHeight="1">
      <c r="A905" s="7" t="s">
        <v>1812</v>
      </c>
      <c r="B905">
        <v>3113</v>
      </c>
      <c r="C905" s="2">
        <v>63</v>
      </c>
      <c r="D905" s="4" t="s">
        <v>1814</v>
      </c>
      <c r="E905" s="2" t="s">
        <v>290</v>
      </c>
      <c r="F905" s="5"/>
    </row>
    <row r="906" spans="1:6" ht="13.5" customHeight="1">
      <c r="A906" s="7" t="s">
        <v>1813</v>
      </c>
      <c r="B906">
        <v>3113</v>
      </c>
      <c r="C906" s="1">
        <v>64</v>
      </c>
      <c r="D906" s="4" t="s">
        <v>1814</v>
      </c>
      <c r="E906" s="2" t="s">
        <v>291</v>
      </c>
      <c r="F906" s="5"/>
    </row>
    <row r="907" spans="3:6" ht="13.5" customHeight="1">
      <c r="C907" s="1"/>
      <c r="D907" s="4"/>
      <c r="E907" s="2"/>
      <c r="F907" s="5"/>
    </row>
    <row r="908" spans="3:6" ht="13.5" customHeight="1">
      <c r="C908" s="1"/>
      <c r="D908" s="4"/>
      <c r="E908" s="2"/>
      <c r="F908" s="5"/>
    </row>
    <row r="909" spans="3:6" ht="13.5" customHeight="1">
      <c r="C909" s="1"/>
      <c r="D909" s="4"/>
      <c r="E909" s="2"/>
      <c r="F909" s="5"/>
    </row>
    <row r="910" spans="3:6" ht="13.5" customHeight="1">
      <c r="C910" s="1"/>
      <c r="D910" s="4"/>
      <c r="E910" s="2"/>
      <c r="F910" s="5"/>
    </row>
    <row r="911" spans="3:6" ht="13.5" customHeight="1">
      <c r="C911" s="1"/>
      <c r="D911" s="4"/>
      <c r="E911" s="2"/>
      <c r="F911" s="5"/>
    </row>
    <row r="912" spans="3:6" ht="13.5" customHeight="1">
      <c r="C912" s="1"/>
      <c r="D912" s="4"/>
      <c r="E912" s="2"/>
      <c r="F912" s="5"/>
    </row>
    <row r="913" spans="2:6" ht="13.5" customHeight="1">
      <c r="B913" t="s">
        <v>961</v>
      </c>
      <c r="C913" s="1"/>
      <c r="D913" s="4" t="s">
        <v>1814</v>
      </c>
      <c r="E913" s="2"/>
      <c r="F913" s="5"/>
    </row>
    <row r="914" spans="1:6" ht="13.5" customHeight="1">
      <c r="A914" s="7" t="s">
        <v>1632</v>
      </c>
      <c r="B914">
        <v>3101</v>
      </c>
      <c r="C914" s="2">
        <v>51</v>
      </c>
      <c r="D914" s="4" t="s">
        <v>1814</v>
      </c>
      <c r="E914" s="2" t="s">
        <v>361</v>
      </c>
      <c r="F914" s="5"/>
    </row>
    <row r="915" spans="1:6" ht="13.5" customHeight="1">
      <c r="A915" s="7" t="s">
        <v>1633</v>
      </c>
      <c r="B915">
        <v>3101</v>
      </c>
      <c r="C915" s="1">
        <v>52</v>
      </c>
      <c r="D915" s="4" t="s">
        <v>986</v>
      </c>
      <c r="E915" s="2" t="s">
        <v>362</v>
      </c>
      <c r="F915" s="5"/>
    </row>
    <row r="916" spans="1:6" ht="13.5" customHeight="1">
      <c r="A916" s="7" t="s">
        <v>1634</v>
      </c>
      <c r="B916">
        <v>3101</v>
      </c>
      <c r="C916" s="2">
        <v>53</v>
      </c>
      <c r="D916" s="4" t="s">
        <v>1814</v>
      </c>
      <c r="E916" s="2" t="s">
        <v>363</v>
      </c>
      <c r="F916" s="5"/>
    </row>
    <row r="917" spans="1:6" ht="13.5" customHeight="1">
      <c r="A917" s="7" t="s">
        <v>1635</v>
      </c>
      <c r="B917">
        <v>3101</v>
      </c>
      <c r="C917" s="1">
        <v>54</v>
      </c>
      <c r="D917" s="4" t="s">
        <v>1814</v>
      </c>
      <c r="E917" s="2" t="s">
        <v>364</v>
      </c>
      <c r="F917" s="5"/>
    </row>
    <row r="918" spans="1:6" ht="13.5" customHeight="1">
      <c r="A918" s="7" t="s">
        <v>1636</v>
      </c>
      <c r="B918">
        <v>3101</v>
      </c>
      <c r="C918" s="2">
        <v>55</v>
      </c>
      <c r="D918" s="4" t="s">
        <v>986</v>
      </c>
      <c r="E918" s="2" t="s">
        <v>365</v>
      </c>
      <c r="F918" s="5"/>
    </row>
    <row r="919" spans="1:6" ht="13.5" customHeight="1">
      <c r="A919" s="7" t="s">
        <v>1637</v>
      </c>
      <c r="B919">
        <v>3101</v>
      </c>
      <c r="C919" s="1">
        <v>56</v>
      </c>
      <c r="D919" s="4" t="s">
        <v>1814</v>
      </c>
      <c r="E919" s="2" t="s">
        <v>366</v>
      </c>
      <c r="F919" s="5"/>
    </row>
    <row r="920" spans="1:6" ht="13.5" customHeight="1">
      <c r="A920" s="7" t="s">
        <v>1638</v>
      </c>
      <c r="B920">
        <v>3101</v>
      </c>
      <c r="C920" s="2">
        <v>57</v>
      </c>
      <c r="D920" s="4" t="s">
        <v>1814</v>
      </c>
      <c r="E920" s="2" t="s">
        <v>367</v>
      </c>
      <c r="F920" s="5"/>
    </row>
    <row r="921" spans="1:6" ht="13.5" customHeight="1">
      <c r="A921" s="7" t="s">
        <v>1639</v>
      </c>
      <c r="B921">
        <v>3101</v>
      </c>
      <c r="C921" s="1">
        <v>58</v>
      </c>
      <c r="D921" s="4" t="s">
        <v>986</v>
      </c>
      <c r="E921" s="2" t="s">
        <v>368</v>
      </c>
      <c r="F921" s="5"/>
    </row>
    <row r="922" spans="1:6" ht="13.5" customHeight="1">
      <c r="A922" s="7" t="s">
        <v>1640</v>
      </c>
      <c r="B922">
        <v>3101</v>
      </c>
      <c r="C922" s="2">
        <v>59</v>
      </c>
      <c r="D922" s="4" t="s">
        <v>1814</v>
      </c>
      <c r="E922" s="2" t="s">
        <v>369</v>
      </c>
      <c r="F922" s="5"/>
    </row>
    <row r="923" spans="1:6" ht="13.5" customHeight="1">
      <c r="A923" s="7" t="s">
        <v>1641</v>
      </c>
      <c r="B923">
        <v>3101</v>
      </c>
      <c r="C923" s="1">
        <v>60</v>
      </c>
      <c r="D923" s="4" t="s">
        <v>986</v>
      </c>
      <c r="E923" s="2" t="s">
        <v>370</v>
      </c>
      <c r="F923" s="5"/>
    </row>
    <row r="924" spans="1:6" ht="13.5" customHeight="1">
      <c r="A924" s="7" t="s">
        <v>1642</v>
      </c>
      <c r="B924">
        <v>3101</v>
      </c>
      <c r="C924" s="2">
        <v>61</v>
      </c>
      <c r="D924" s="4" t="s">
        <v>1814</v>
      </c>
      <c r="E924" s="2" t="s">
        <v>371</v>
      </c>
      <c r="F924" s="5"/>
    </row>
    <row r="925" spans="1:6" ht="13.5" customHeight="1">
      <c r="A925" s="7" t="s">
        <v>1643</v>
      </c>
      <c r="B925">
        <v>3101</v>
      </c>
      <c r="C925" s="1">
        <v>62</v>
      </c>
      <c r="D925" s="4" t="s">
        <v>1814</v>
      </c>
      <c r="E925" s="2" t="s">
        <v>372</v>
      </c>
      <c r="F925" s="5"/>
    </row>
    <row r="926" spans="1:6" ht="13.5" customHeight="1">
      <c r="A926" s="7" t="s">
        <v>1644</v>
      </c>
      <c r="B926">
        <v>3101</v>
      </c>
      <c r="C926" s="2">
        <v>63</v>
      </c>
      <c r="D926" s="4" t="s">
        <v>986</v>
      </c>
      <c r="E926" s="2" t="s">
        <v>373</v>
      </c>
      <c r="F926" s="5"/>
    </row>
    <row r="927" spans="1:6" ht="13.5" customHeight="1">
      <c r="A927" s="7" t="s">
        <v>1645</v>
      </c>
      <c r="B927">
        <v>3101</v>
      </c>
      <c r="C927" s="1">
        <v>64</v>
      </c>
      <c r="D927" s="4" t="s">
        <v>986</v>
      </c>
      <c r="E927" s="2" t="s">
        <v>374</v>
      </c>
      <c r="F927" s="5"/>
    </row>
    <row r="928" spans="1:6" ht="13.5" customHeight="1">
      <c r="A928" s="7" t="s">
        <v>1646</v>
      </c>
      <c r="B928">
        <v>3102</v>
      </c>
      <c r="C928" s="2">
        <v>51</v>
      </c>
      <c r="D928" s="4" t="s">
        <v>1814</v>
      </c>
      <c r="E928" s="2" t="s">
        <v>319</v>
      </c>
      <c r="F928" s="5"/>
    </row>
    <row r="929" spans="1:6" ht="13.5" customHeight="1">
      <c r="A929" s="7" t="s">
        <v>1647</v>
      </c>
      <c r="B929">
        <v>3102</v>
      </c>
      <c r="C929" s="1">
        <v>52</v>
      </c>
      <c r="D929" s="4" t="s">
        <v>986</v>
      </c>
      <c r="E929" s="2" t="s">
        <v>320</v>
      </c>
      <c r="F929" s="5"/>
    </row>
    <row r="930" spans="1:6" ht="13.5" customHeight="1">
      <c r="A930" s="7" t="s">
        <v>1648</v>
      </c>
      <c r="B930">
        <v>3102</v>
      </c>
      <c r="C930" s="2">
        <v>53</v>
      </c>
      <c r="D930" s="4" t="s">
        <v>1814</v>
      </c>
      <c r="E930" s="2" t="s">
        <v>321</v>
      </c>
      <c r="F930" s="5"/>
    </row>
    <row r="931" spans="1:6" ht="13.5" customHeight="1">
      <c r="A931" s="7" t="s">
        <v>1649</v>
      </c>
      <c r="B931">
        <v>3102</v>
      </c>
      <c r="C931" s="1">
        <v>54</v>
      </c>
      <c r="D931" s="4" t="s">
        <v>1814</v>
      </c>
      <c r="E931" s="2" t="s">
        <v>322</v>
      </c>
      <c r="F931" s="5"/>
    </row>
    <row r="932" spans="1:6" ht="13.5" customHeight="1">
      <c r="A932" s="7" t="s">
        <v>1650</v>
      </c>
      <c r="B932">
        <v>3102</v>
      </c>
      <c r="C932" s="2">
        <v>55</v>
      </c>
      <c r="D932" s="4" t="s">
        <v>986</v>
      </c>
      <c r="E932" s="2" t="s">
        <v>323</v>
      </c>
      <c r="F932" s="5"/>
    </row>
    <row r="933" spans="1:6" ht="13.5" customHeight="1">
      <c r="A933" s="7" t="s">
        <v>1651</v>
      </c>
      <c r="B933">
        <v>3102</v>
      </c>
      <c r="C933" s="1">
        <v>56</v>
      </c>
      <c r="D933" s="4" t="s">
        <v>1814</v>
      </c>
      <c r="E933" s="2" t="s">
        <v>324</v>
      </c>
      <c r="F933" s="5"/>
    </row>
    <row r="934" spans="1:6" ht="13.5" customHeight="1">
      <c r="A934" s="7" t="s">
        <v>1652</v>
      </c>
      <c r="B934">
        <v>3102</v>
      </c>
      <c r="C934" s="2">
        <v>57</v>
      </c>
      <c r="D934" s="4" t="s">
        <v>986</v>
      </c>
      <c r="E934" s="2" t="s">
        <v>325</v>
      </c>
      <c r="F934" s="5"/>
    </row>
    <row r="935" spans="1:6" ht="13.5" customHeight="1">
      <c r="A935" s="7" t="s">
        <v>1653</v>
      </c>
      <c r="B935">
        <v>3102</v>
      </c>
      <c r="C935" s="1">
        <v>58</v>
      </c>
      <c r="D935" s="4" t="s">
        <v>1814</v>
      </c>
      <c r="E935" s="2" t="s">
        <v>326</v>
      </c>
      <c r="F935" s="5"/>
    </row>
    <row r="936" spans="1:6" ht="13.5" customHeight="1">
      <c r="A936" s="7" t="s">
        <v>1654</v>
      </c>
      <c r="B936">
        <v>3102</v>
      </c>
      <c r="C936" s="2">
        <v>59</v>
      </c>
      <c r="D936" s="4" t="s">
        <v>1814</v>
      </c>
      <c r="E936" s="2" t="s">
        <v>327</v>
      </c>
      <c r="F936" s="5"/>
    </row>
    <row r="937" spans="1:6" ht="13.5" customHeight="1">
      <c r="A937" s="7" t="s">
        <v>1655</v>
      </c>
      <c r="B937">
        <v>3102</v>
      </c>
      <c r="C937" s="1">
        <v>60</v>
      </c>
      <c r="D937" s="4" t="s">
        <v>986</v>
      </c>
      <c r="E937" s="2" t="s">
        <v>328</v>
      </c>
      <c r="F937" s="5"/>
    </row>
    <row r="938" spans="1:6" ht="13.5" customHeight="1">
      <c r="A938" s="7" t="s">
        <v>1656</v>
      </c>
      <c r="B938">
        <v>3102</v>
      </c>
      <c r="C938" s="2">
        <v>61</v>
      </c>
      <c r="D938" s="4" t="s">
        <v>1814</v>
      </c>
      <c r="E938" s="2" t="s">
        <v>329</v>
      </c>
      <c r="F938" s="5"/>
    </row>
    <row r="939" spans="1:6" ht="13.5" customHeight="1">
      <c r="A939" s="7" t="s">
        <v>1657</v>
      </c>
      <c r="B939">
        <v>3102</v>
      </c>
      <c r="C939" s="1">
        <v>62</v>
      </c>
      <c r="D939" s="4" t="s">
        <v>1814</v>
      </c>
      <c r="E939" s="2" t="s">
        <v>330</v>
      </c>
      <c r="F939" s="5"/>
    </row>
    <row r="940" spans="1:6" ht="13.5" customHeight="1">
      <c r="A940" s="7" t="s">
        <v>1658</v>
      </c>
      <c r="B940">
        <v>3102</v>
      </c>
      <c r="C940" s="2">
        <v>63</v>
      </c>
      <c r="D940" s="4" t="s">
        <v>986</v>
      </c>
      <c r="E940" s="2" t="s">
        <v>331</v>
      </c>
      <c r="F940" s="5"/>
    </row>
    <row r="941" spans="1:6" ht="13.5" customHeight="1">
      <c r="A941" s="7" t="s">
        <v>1659</v>
      </c>
      <c r="B941">
        <v>3102</v>
      </c>
      <c r="C941" s="1">
        <v>64</v>
      </c>
      <c r="D941" s="4" t="s">
        <v>986</v>
      </c>
      <c r="E941" s="2" t="s">
        <v>332</v>
      </c>
      <c r="F941" s="5"/>
    </row>
    <row r="942" spans="1:6" ht="13.5" customHeight="1">
      <c r="A942" s="7" t="s">
        <v>1660</v>
      </c>
      <c r="B942">
        <v>3103</v>
      </c>
      <c r="C942" s="2">
        <v>51</v>
      </c>
      <c r="D942" s="4" t="s">
        <v>1814</v>
      </c>
      <c r="E942" s="2" t="s">
        <v>333</v>
      </c>
      <c r="F942" s="5"/>
    </row>
    <row r="943" spans="1:6" ht="13.5" customHeight="1">
      <c r="A943" s="7" t="s">
        <v>1661</v>
      </c>
      <c r="B943">
        <v>3103</v>
      </c>
      <c r="C943" s="1">
        <v>52</v>
      </c>
      <c r="D943" s="4" t="s">
        <v>986</v>
      </c>
      <c r="E943" s="2" t="s">
        <v>334</v>
      </c>
      <c r="F943" s="5"/>
    </row>
    <row r="944" spans="1:6" ht="13.5" customHeight="1">
      <c r="A944" s="7" t="s">
        <v>1662</v>
      </c>
      <c r="B944">
        <v>3103</v>
      </c>
      <c r="C944" s="2">
        <v>53</v>
      </c>
      <c r="D944" s="4" t="s">
        <v>1814</v>
      </c>
      <c r="E944" s="2" t="s">
        <v>335</v>
      </c>
      <c r="F944" s="5"/>
    </row>
    <row r="945" spans="1:6" ht="13.5" customHeight="1">
      <c r="A945" s="7" t="s">
        <v>1663</v>
      </c>
      <c r="B945">
        <v>3103</v>
      </c>
      <c r="C945" s="1">
        <v>54</v>
      </c>
      <c r="D945" s="4" t="s">
        <v>1814</v>
      </c>
      <c r="E945" s="2" t="s">
        <v>336</v>
      </c>
      <c r="F945" s="5"/>
    </row>
    <row r="946" spans="1:6" ht="13.5" customHeight="1">
      <c r="A946" s="7" t="s">
        <v>1664</v>
      </c>
      <c r="B946">
        <v>3103</v>
      </c>
      <c r="C946" s="2">
        <v>55</v>
      </c>
      <c r="D946" s="4" t="s">
        <v>986</v>
      </c>
      <c r="E946" s="2" t="s">
        <v>337</v>
      </c>
      <c r="F946" s="5"/>
    </row>
    <row r="947" spans="1:6" ht="13.5" customHeight="1">
      <c r="A947" s="7" t="s">
        <v>1665</v>
      </c>
      <c r="B947">
        <v>3103</v>
      </c>
      <c r="C947" s="1">
        <v>56</v>
      </c>
      <c r="D947" s="4" t="s">
        <v>1814</v>
      </c>
      <c r="E947" s="2" t="s">
        <v>338</v>
      </c>
      <c r="F947" s="5"/>
    </row>
    <row r="948" spans="1:6" ht="13.5" customHeight="1">
      <c r="A948" s="7" t="s">
        <v>1666</v>
      </c>
      <c r="B948">
        <v>3103</v>
      </c>
      <c r="C948" s="2">
        <v>57</v>
      </c>
      <c r="D948" s="4" t="s">
        <v>1814</v>
      </c>
      <c r="E948" s="2" t="s">
        <v>339</v>
      </c>
      <c r="F948" s="5"/>
    </row>
    <row r="949" spans="1:6" ht="13.5" customHeight="1">
      <c r="A949" s="7" t="s">
        <v>1667</v>
      </c>
      <c r="B949">
        <v>3103</v>
      </c>
      <c r="C949" s="1">
        <v>58</v>
      </c>
      <c r="D949" s="4" t="s">
        <v>986</v>
      </c>
      <c r="E949" s="2" t="s">
        <v>340</v>
      </c>
      <c r="F949" s="5"/>
    </row>
    <row r="950" spans="1:6" ht="13.5" customHeight="1">
      <c r="A950" s="7" t="s">
        <v>1668</v>
      </c>
      <c r="B950">
        <v>3103</v>
      </c>
      <c r="C950" s="2">
        <v>59</v>
      </c>
      <c r="D950" s="4" t="s">
        <v>1814</v>
      </c>
      <c r="E950" s="2" t="s">
        <v>341</v>
      </c>
      <c r="F950" s="5"/>
    </row>
    <row r="951" spans="1:6" ht="13.5" customHeight="1">
      <c r="A951" s="7" t="s">
        <v>1669</v>
      </c>
      <c r="B951">
        <v>3103</v>
      </c>
      <c r="C951" s="1">
        <v>60</v>
      </c>
      <c r="D951" s="4" t="s">
        <v>986</v>
      </c>
      <c r="E951" s="2" t="s">
        <v>342</v>
      </c>
      <c r="F951" s="5"/>
    </row>
    <row r="952" spans="1:6" ht="13.5" customHeight="1">
      <c r="A952" s="7" t="s">
        <v>1670</v>
      </c>
      <c r="B952">
        <v>3103</v>
      </c>
      <c r="C952" s="2">
        <v>61</v>
      </c>
      <c r="D952" s="4" t="s">
        <v>1814</v>
      </c>
      <c r="E952" s="2" t="s">
        <v>343</v>
      </c>
      <c r="F952" s="5"/>
    </row>
    <row r="953" spans="1:6" ht="13.5" customHeight="1">
      <c r="A953" s="7" t="s">
        <v>1671</v>
      </c>
      <c r="B953">
        <v>3103</v>
      </c>
      <c r="C953" s="1">
        <v>62</v>
      </c>
      <c r="D953" s="4" t="s">
        <v>1814</v>
      </c>
      <c r="E953" s="2" t="s">
        <v>344</v>
      </c>
      <c r="F953" s="5"/>
    </row>
    <row r="954" spans="1:6" ht="13.5" customHeight="1">
      <c r="A954" s="7" t="s">
        <v>1672</v>
      </c>
      <c r="B954">
        <v>3103</v>
      </c>
      <c r="C954" s="2">
        <v>63</v>
      </c>
      <c r="D954" s="4" t="s">
        <v>986</v>
      </c>
      <c r="E954" s="2" t="s">
        <v>345</v>
      </c>
      <c r="F954" s="5"/>
    </row>
    <row r="955" spans="1:6" ht="13.5" customHeight="1">
      <c r="A955" s="7" t="s">
        <v>1673</v>
      </c>
      <c r="B955">
        <v>3103</v>
      </c>
      <c r="C955" s="1">
        <v>64</v>
      </c>
      <c r="D955" s="4" t="s">
        <v>986</v>
      </c>
      <c r="E955" s="2" t="s">
        <v>346</v>
      </c>
      <c r="F955" s="5"/>
    </row>
    <row r="956" spans="1:6" ht="13.5" customHeight="1">
      <c r="A956" s="7" t="s">
        <v>1674</v>
      </c>
      <c r="B956">
        <v>3104</v>
      </c>
      <c r="C956" s="2">
        <v>51</v>
      </c>
      <c r="D956" s="4" t="s">
        <v>1814</v>
      </c>
      <c r="E956" s="2" t="s">
        <v>389</v>
      </c>
      <c r="F956" s="5"/>
    </row>
    <row r="957" spans="1:6" ht="13.5" customHeight="1">
      <c r="A957" s="7" t="s">
        <v>1675</v>
      </c>
      <c r="B957">
        <v>3104</v>
      </c>
      <c r="C957" s="1">
        <v>52</v>
      </c>
      <c r="D957" s="4" t="s">
        <v>1814</v>
      </c>
      <c r="E957" s="2" t="s">
        <v>390</v>
      </c>
      <c r="F957" s="5"/>
    </row>
    <row r="958" spans="1:6" ht="13.5" customHeight="1">
      <c r="A958" s="7" t="s">
        <v>1676</v>
      </c>
      <c r="B958">
        <v>3104</v>
      </c>
      <c r="C958" s="2">
        <v>53</v>
      </c>
      <c r="D958" s="4" t="s">
        <v>986</v>
      </c>
      <c r="E958" s="2" t="s">
        <v>391</v>
      </c>
      <c r="F958" s="5"/>
    </row>
    <row r="959" spans="1:6" ht="13.5" customHeight="1">
      <c r="A959" s="7" t="s">
        <v>1677</v>
      </c>
      <c r="B959">
        <v>3104</v>
      </c>
      <c r="C959" s="1">
        <v>54</v>
      </c>
      <c r="D959" s="4" t="s">
        <v>986</v>
      </c>
      <c r="E959" s="2" t="s">
        <v>392</v>
      </c>
      <c r="F959" s="5"/>
    </row>
    <row r="960" spans="1:6" ht="13.5" customHeight="1">
      <c r="A960" s="7" t="s">
        <v>1678</v>
      </c>
      <c r="B960">
        <v>3104</v>
      </c>
      <c r="C960" s="2">
        <v>55</v>
      </c>
      <c r="D960" s="4" t="s">
        <v>1814</v>
      </c>
      <c r="E960" s="2" t="s">
        <v>393</v>
      </c>
      <c r="F960" s="5"/>
    </row>
    <row r="961" spans="1:6" ht="13.5" customHeight="1">
      <c r="A961" s="7" t="s">
        <v>1679</v>
      </c>
      <c r="B961">
        <v>3104</v>
      </c>
      <c r="C961" s="1">
        <v>56</v>
      </c>
      <c r="D961" s="4" t="s">
        <v>1814</v>
      </c>
      <c r="E961" s="2" t="s">
        <v>394</v>
      </c>
      <c r="F961" s="5"/>
    </row>
    <row r="962" spans="1:6" ht="13.5" customHeight="1">
      <c r="A962" s="7" t="s">
        <v>1680</v>
      </c>
      <c r="B962">
        <v>3104</v>
      </c>
      <c r="C962" s="2">
        <v>57</v>
      </c>
      <c r="D962" s="4" t="s">
        <v>1814</v>
      </c>
      <c r="E962" s="2" t="s">
        <v>395</v>
      </c>
      <c r="F962" s="5"/>
    </row>
    <row r="963" spans="1:6" ht="13.5" customHeight="1">
      <c r="A963" s="7" t="s">
        <v>1681</v>
      </c>
      <c r="B963">
        <v>3104</v>
      </c>
      <c r="C963" s="1">
        <v>58</v>
      </c>
      <c r="D963" s="4" t="s">
        <v>986</v>
      </c>
      <c r="E963" s="2" t="s">
        <v>396</v>
      </c>
      <c r="F963" s="5"/>
    </row>
    <row r="964" spans="1:6" ht="13.5" customHeight="1">
      <c r="A964" s="7" t="s">
        <v>1682</v>
      </c>
      <c r="B964">
        <v>3104</v>
      </c>
      <c r="C964" s="2">
        <v>59</v>
      </c>
      <c r="D964" s="4" t="s">
        <v>1814</v>
      </c>
      <c r="E964" s="2" t="s">
        <v>397</v>
      </c>
      <c r="F964" s="5"/>
    </row>
    <row r="965" spans="1:6" ht="13.5" customHeight="1">
      <c r="A965" s="7" t="s">
        <v>1683</v>
      </c>
      <c r="B965">
        <v>3104</v>
      </c>
      <c r="C965" s="1">
        <v>60</v>
      </c>
      <c r="D965" s="4" t="s">
        <v>986</v>
      </c>
      <c r="E965" s="2" t="s">
        <v>398</v>
      </c>
      <c r="F965" s="5"/>
    </row>
    <row r="966" spans="1:6" ht="13.5" customHeight="1">
      <c r="A966" s="7" t="s">
        <v>1684</v>
      </c>
      <c r="B966">
        <v>3104</v>
      </c>
      <c r="C966" s="2">
        <v>61</v>
      </c>
      <c r="D966" s="4" t="s">
        <v>1814</v>
      </c>
      <c r="E966" s="2" t="s">
        <v>399</v>
      </c>
      <c r="F966" s="5"/>
    </row>
    <row r="967" spans="1:6" ht="13.5" customHeight="1">
      <c r="A967" s="7" t="s">
        <v>1685</v>
      </c>
      <c r="B967">
        <v>3104</v>
      </c>
      <c r="C967" s="1">
        <v>62</v>
      </c>
      <c r="D967" s="4" t="s">
        <v>1814</v>
      </c>
      <c r="E967" s="2" t="s">
        <v>400</v>
      </c>
      <c r="F967" s="5"/>
    </row>
    <row r="968" spans="1:6" ht="13.5" customHeight="1">
      <c r="A968" s="7" t="s">
        <v>1686</v>
      </c>
      <c r="B968">
        <v>3104</v>
      </c>
      <c r="C968" s="2">
        <v>63</v>
      </c>
      <c r="D968" s="4" t="s">
        <v>986</v>
      </c>
      <c r="E968" s="2" t="s">
        <v>401</v>
      </c>
      <c r="F968" s="5"/>
    </row>
    <row r="969" spans="1:6" ht="13.5" customHeight="1">
      <c r="A969" s="7" t="s">
        <v>1687</v>
      </c>
      <c r="B969">
        <v>3104</v>
      </c>
      <c r="C969" s="1">
        <v>64</v>
      </c>
      <c r="D969" s="4" t="s">
        <v>1814</v>
      </c>
      <c r="E969" s="2" t="s">
        <v>402</v>
      </c>
      <c r="F969" s="5"/>
    </row>
    <row r="970" spans="1:6" ht="13.5" customHeight="1">
      <c r="A970" s="7" t="s">
        <v>1688</v>
      </c>
      <c r="B970">
        <v>3105</v>
      </c>
      <c r="C970" s="2">
        <v>51</v>
      </c>
      <c r="D970" s="4" t="s">
        <v>1814</v>
      </c>
      <c r="E970" s="2" t="s">
        <v>347</v>
      </c>
      <c r="F970" s="5"/>
    </row>
    <row r="971" spans="1:6" ht="13.5" customHeight="1">
      <c r="A971" s="7" t="s">
        <v>1689</v>
      </c>
      <c r="B971">
        <v>3105</v>
      </c>
      <c r="C971" s="1">
        <v>52</v>
      </c>
      <c r="D971" s="4" t="s">
        <v>986</v>
      </c>
      <c r="E971" s="2" t="s">
        <v>348</v>
      </c>
      <c r="F971" s="5"/>
    </row>
    <row r="972" spans="1:6" ht="13.5" customHeight="1">
      <c r="A972" s="7" t="s">
        <v>1690</v>
      </c>
      <c r="B972">
        <v>3105</v>
      </c>
      <c r="C972" s="2">
        <v>53</v>
      </c>
      <c r="D972" s="4" t="s">
        <v>1814</v>
      </c>
      <c r="E972" s="2" t="s">
        <v>349</v>
      </c>
      <c r="F972" s="5"/>
    </row>
    <row r="973" spans="1:6" ht="13.5" customHeight="1">
      <c r="A973" s="7" t="s">
        <v>1691</v>
      </c>
      <c r="B973">
        <v>3105</v>
      </c>
      <c r="C973" s="1">
        <v>54</v>
      </c>
      <c r="D973" s="4" t="s">
        <v>1814</v>
      </c>
      <c r="E973" s="2" t="s">
        <v>350</v>
      </c>
      <c r="F973" s="5"/>
    </row>
    <row r="974" spans="1:6" ht="13.5" customHeight="1">
      <c r="A974" s="7" t="s">
        <v>1692</v>
      </c>
      <c r="B974">
        <v>3105</v>
      </c>
      <c r="C974" s="2">
        <v>55</v>
      </c>
      <c r="D974" s="4" t="s">
        <v>986</v>
      </c>
      <c r="E974" s="2" t="s">
        <v>351</v>
      </c>
      <c r="F974" s="5"/>
    </row>
    <row r="975" spans="1:6" ht="13.5" customHeight="1">
      <c r="A975" s="7" t="s">
        <v>1693</v>
      </c>
      <c r="B975">
        <v>3105</v>
      </c>
      <c r="C975" s="1">
        <v>56</v>
      </c>
      <c r="D975" s="4" t="s">
        <v>1814</v>
      </c>
      <c r="E975" s="2" t="s">
        <v>352</v>
      </c>
      <c r="F975" s="5"/>
    </row>
    <row r="976" spans="1:6" ht="13.5" customHeight="1">
      <c r="A976" s="7" t="s">
        <v>1694</v>
      </c>
      <c r="B976">
        <v>3105</v>
      </c>
      <c r="C976" s="2">
        <v>57</v>
      </c>
      <c r="D976" s="4" t="s">
        <v>1814</v>
      </c>
      <c r="E976" s="2" t="s">
        <v>353</v>
      </c>
      <c r="F976" s="5"/>
    </row>
    <row r="977" spans="1:6" ht="13.5" customHeight="1">
      <c r="A977" s="7" t="s">
        <v>1695</v>
      </c>
      <c r="B977">
        <v>3105</v>
      </c>
      <c r="C977" s="1">
        <v>58</v>
      </c>
      <c r="D977" s="4" t="s">
        <v>986</v>
      </c>
      <c r="E977" s="2" t="s">
        <v>354</v>
      </c>
      <c r="F977" s="5"/>
    </row>
    <row r="978" spans="1:6" ht="13.5" customHeight="1">
      <c r="A978" s="7" t="s">
        <v>1696</v>
      </c>
      <c r="B978">
        <v>3105</v>
      </c>
      <c r="C978" s="2">
        <v>59</v>
      </c>
      <c r="D978" s="4" t="s">
        <v>1814</v>
      </c>
      <c r="E978" s="2" t="s">
        <v>355</v>
      </c>
      <c r="F978" s="5"/>
    </row>
    <row r="979" spans="1:6" ht="13.5" customHeight="1">
      <c r="A979" s="7" t="s">
        <v>1697</v>
      </c>
      <c r="B979">
        <v>3105</v>
      </c>
      <c r="C979" s="1">
        <v>60</v>
      </c>
      <c r="D979" s="4" t="s">
        <v>986</v>
      </c>
      <c r="E979" s="2" t="s">
        <v>356</v>
      </c>
      <c r="F979" s="5"/>
    </row>
    <row r="980" spans="1:6" ht="13.5" customHeight="1">
      <c r="A980" s="7" t="s">
        <v>1698</v>
      </c>
      <c r="B980">
        <v>3105</v>
      </c>
      <c r="C980" s="2">
        <v>61</v>
      </c>
      <c r="D980" s="4" t="s">
        <v>1814</v>
      </c>
      <c r="E980" s="2" t="s">
        <v>357</v>
      </c>
      <c r="F980" s="5"/>
    </row>
    <row r="981" spans="1:6" ht="13.5" customHeight="1">
      <c r="A981" s="7" t="s">
        <v>1699</v>
      </c>
      <c r="B981">
        <v>3105</v>
      </c>
      <c r="C981" s="1">
        <v>62</v>
      </c>
      <c r="D981" s="4" t="s">
        <v>1814</v>
      </c>
      <c r="E981" s="2" t="s">
        <v>358</v>
      </c>
      <c r="F981" s="5"/>
    </row>
    <row r="982" spans="1:6" ht="13.5" customHeight="1">
      <c r="A982" s="7" t="s">
        <v>1700</v>
      </c>
      <c r="B982">
        <v>3105</v>
      </c>
      <c r="C982" s="2">
        <v>63</v>
      </c>
      <c r="D982" s="4" t="s">
        <v>986</v>
      </c>
      <c r="E982" s="2" t="s">
        <v>359</v>
      </c>
      <c r="F982" s="5"/>
    </row>
    <row r="983" spans="1:6" ht="13.5" customHeight="1">
      <c r="A983" s="7" t="s">
        <v>1701</v>
      </c>
      <c r="B983">
        <v>3105</v>
      </c>
      <c r="C983" s="1">
        <v>64</v>
      </c>
      <c r="D983" s="4" t="s">
        <v>1814</v>
      </c>
      <c r="E983" s="2" t="s">
        <v>360</v>
      </c>
      <c r="F983" s="5"/>
    </row>
    <row r="984" spans="1:6" ht="13.5" customHeight="1">
      <c r="A984" s="7" t="s">
        <v>1702</v>
      </c>
      <c r="B984">
        <v>3106</v>
      </c>
      <c r="C984" s="2">
        <v>51</v>
      </c>
      <c r="D984" s="4" t="s">
        <v>1814</v>
      </c>
      <c r="E984" s="2" t="s">
        <v>608</v>
      </c>
      <c r="F984" s="5"/>
    </row>
    <row r="985" spans="1:6" ht="13.5" customHeight="1">
      <c r="A985" s="7" t="s">
        <v>1703</v>
      </c>
      <c r="B985">
        <v>3106</v>
      </c>
      <c r="C985" s="1">
        <v>52</v>
      </c>
      <c r="D985" s="4" t="s">
        <v>1814</v>
      </c>
      <c r="E985" s="2" t="s">
        <v>415</v>
      </c>
      <c r="F985" s="5"/>
    </row>
    <row r="986" spans="1:6" ht="13.5" customHeight="1">
      <c r="A986" s="7" t="s">
        <v>1704</v>
      </c>
      <c r="B986">
        <v>3106</v>
      </c>
      <c r="C986" s="2">
        <v>53</v>
      </c>
      <c r="D986" s="4" t="s">
        <v>986</v>
      </c>
      <c r="E986" s="2" t="s">
        <v>416</v>
      </c>
      <c r="F986" s="5"/>
    </row>
    <row r="987" spans="1:6" ht="13.5" customHeight="1">
      <c r="A987" s="7" t="s">
        <v>1705</v>
      </c>
      <c r="B987">
        <v>3106</v>
      </c>
      <c r="C987" s="1">
        <v>54</v>
      </c>
      <c r="D987" s="4" t="s">
        <v>986</v>
      </c>
      <c r="E987" s="2" t="s">
        <v>417</v>
      </c>
      <c r="F987" s="5"/>
    </row>
    <row r="988" spans="1:6" ht="13.5" customHeight="1">
      <c r="A988" s="7" t="s">
        <v>1706</v>
      </c>
      <c r="B988">
        <v>3106</v>
      </c>
      <c r="C988" s="2">
        <v>55</v>
      </c>
      <c r="D988" s="4" t="s">
        <v>1814</v>
      </c>
      <c r="E988" s="2" t="s">
        <v>418</v>
      </c>
      <c r="F988" s="5"/>
    </row>
    <row r="989" spans="1:6" ht="13.5" customHeight="1">
      <c r="A989" s="7" t="s">
        <v>1707</v>
      </c>
      <c r="B989">
        <v>3106</v>
      </c>
      <c r="C989" s="1">
        <v>56</v>
      </c>
      <c r="D989" s="4" t="s">
        <v>1814</v>
      </c>
      <c r="E989" s="2" t="s">
        <v>419</v>
      </c>
      <c r="F989" s="5"/>
    </row>
    <row r="990" spans="1:6" ht="13.5" customHeight="1">
      <c r="A990" s="7" t="s">
        <v>1708</v>
      </c>
      <c r="B990">
        <v>3106</v>
      </c>
      <c r="C990" s="2">
        <v>57</v>
      </c>
      <c r="D990" s="4" t="s">
        <v>1814</v>
      </c>
      <c r="E990" s="2" t="s">
        <v>420</v>
      </c>
      <c r="F990" s="5"/>
    </row>
    <row r="991" spans="1:6" ht="13.5" customHeight="1">
      <c r="A991" s="7" t="s">
        <v>1709</v>
      </c>
      <c r="B991">
        <v>3106</v>
      </c>
      <c r="C991" s="1">
        <v>58</v>
      </c>
      <c r="D991" s="4" t="s">
        <v>1814</v>
      </c>
      <c r="E991" s="2" t="s">
        <v>421</v>
      </c>
      <c r="F991" s="5"/>
    </row>
    <row r="992" spans="1:6" ht="13.5" customHeight="1">
      <c r="A992" s="7" t="s">
        <v>1710</v>
      </c>
      <c r="B992">
        <v>3106</v>
      </c>
      <c r="C992" s="2">
        <v>59</v>
      </c>
      <c r="D992" s="4" t="s">
        <v>986</v>
      </c>
      <c r="E992" s="2" t="s">
        <v>422</v>
      </c>
      <c r="F992" s="5"/>
    </row>
    <row r="993" spans="1:6" ht="13.5" customHeight="1">
      <c r="A993" s="7" t="s">
        <v>1711</v>
      </c>
      <c r="B993">
        <v>3106</v>
      </c>
      <c r="C993" s="1">
        <v>60</v>
      </c>
      <c r="D993" s="4" t="s">
        <v>986</v>
      </c>
      <c r="E993" s="2" t="s">
        <v>423</v>
      </c>
      <c r="F993" s="5"/>
    </row>
    <row r="994" spans="1:6" ht="13.5" customHeight="1">
      <c r="A994" s="7" t="s">
        <v>1712</v>
      </c>
      <c r="B994">
        <v>3106</v>
      </c>
      <c r="C994" s="2">
        <v>61</v>
      </c>
      <c r="D994" s="4" t="s">
        <v>1814</v>
      </c>
      <c r="E994" s="2" t="s">
        <v>424</v>
      </c>
      <c r="F994" s="5"/>
    </row>
    <row r="995" spans="1:6" ht="13.5" customHeight="1">
      <c r="A995" s="7" t="s">
        <v>1713</v>
      </c>
      <c r="B995">
        <v>3106</v>
      </c>
      <c r="C995" s="1">
        <v>62</v>
      </c>
      <c r="D995" s="4" t="s">
        <v>1814</v>
      </c>
      <c r="E995" s="2" t="s">
        <v>425</v>
      </c>
      <c r="F995" s="5"/>
    </row>
    <row r="996" spans="1:6" ht="13.5" customHeight="1">
      <c r="A996" s="7" t="s">
        <v>1714</v>
      </c>
      <c r="B996">
        <v>3106</v>
      </c>
      <c r="C996" s="2">
        <v>63</v>
      </c>
      <c r="D996" s="4" t="s">
        <v>986</v>
      </c>
      <c r="E996" s="2" t="s">
        <v>426</v>
      </c>
      <c r="F996" s="5"/>
    </row>
    <row r="997" spans="1:6" ht="13.5" customHeight="1">
      <c r="A997" s="7" t="s">
        <v>1715</v>
      </c>
      <c r="B997">
        <v>3106</v>
      </c>
      <c r="C997" s="1">
        <v>64</v>
      </c>
      <c r="D997" s="4" t="s">
        <v>986</v>
      </c>
      <c r="E997" s="2" t="s">
        <v>427</v>
      </c>
      <c r="F997" s="5"/>
    </row>
    <row r="998" spans="1:6" ht="13.5" customHeight="1">
      <c r="A998" s="7" t="s">
        <v>1716</v>
      </c>
      <c r="B998">
        <v>3107</v>
      </c>
      <c r="C998" s="2">
        <v>51</v>
      </c>
      <c r="D998" s="4" t="s">
        <v>1814</v>
      </c>
      <c r="E998" s="2" t="s">
        <v>375</v>
      </c>
      <c r="F998" s="5"/>
    </row>
    <row r="999" spans="1:6" ht="13.5" customHeight="1">
      <c r="A999" s="7" t="s">
        <v>1717</v>
      </c>
      <c r="B999">
        <v>3107</v>
      </c>
      <c r="C999" s="1">
        <v>52</v>
      </c>
      <c r="D999" s="4" t="s">
        <v>1814</v>
      </c>
      <c r="E999" s="2" t="s">
        <v>376</v>
      </c>
      <c r="F999" s="5"/>
    </row>
    <row r="1000" spans="1:6" ht="13.5" customHeight="1">
      <c r="A1000" s="7" t="s">
        <v>1718</v>
      </c>
      <c r="B1000">
        <v>3107</v>
      </c>
      <c r="C1000" s="2">
        <v>53</v>
      </c>
      <c r="D1000" s="4" t="s">
        <v>986</v>
      </c>
      <c r="E1000" s="2" t="s">
        <v>377</v>
      </c>
      <c r="F1000" s="5"/>
    </row>
    <row r="1001" spans="1:6" ht="13.5" customHeight="1">
      <c r="A1001" s="7" t="s">
        <v>1719</v>
      </c>
      <c r="B1001">
        <v>3107</v>
      </c>
      <c r="C1001" s="1">
        <v>54</v>
      </c>
      <c r="D1001" s="4" t="s">
        <v>986</v>
      </c>
      <c r="E1001" s="2" t="s">
        <v>378</v>
      </c>
      <c r="F1001" s="5"/>
    </row>
    <row r="1002" spans="1:6" ht="13.5" customHeight="1">
      <c r="A1002" s="7" t="s">
        <v>1720</v>
      </c>
      <c r="B1002">
        <v>3107</v>
      </c>
      <c r="C1002" s="2">
        <v>55</v>
      </c>
      <c r="D1002" s="4" t="s">
        <v>1814</v>
      </c>
      <c r="E1002" s="2" t="s">
        <v>379</v>
      </c>
      <c r="F1002" s="5"/>
    </row>
    <row r="1003" spans="1:6" ht="13.5" customHeight="1">
      <c r="A1003" s="7" t="s">
        <v>1721</v>
      </c>
      <c r="B1003">
        <v>3107</v>
      </c>
      <c r="C1003" s="1">
        <v>56</v>
      </c>
      <c r="D1003" s="4" t="s">
        <v>1814</v>
      </c>
      <c r="E1003" s="2" t="s">
        <v>380</v>
      </c>
      <c r="F1003" s="5"/>
    </row>
    <row r="1004" spans="1:6" ht="13.5" customHeight="1">
      <c r="A1004" s="7" t="s">
        <v>1722</v>
      </c>
      <c r="B1004">
        <v>3107</v>
      </c>
      <c r="C1004" s="2">
        <v>57</v>
      </c>
      <c r="D1004" s="4" t="s">
        <v>1814</v>
      </c>
      <c r="E1004" s="2" t="s">
        <v>381</v>
      </c>
      <c r="F1004" s="5"/>
    </row>
    <row r="1005" spans="1:6" ht="13.5" customHeight="1">
      <c r="A1005" s="7" t="s">
        <v>1723</v>
      </c>
      <c r="B1005">
        <v>3107</v>
      </c>
      <c r="C1005" s="1">
        <v>58</v>
      </c>
      <c r="D1005" s="4" t="s">
        <v>986</v>
      </c>
      <c r="E1005" s="2" t="s">
        <v>382</v>
      </c>
      <c r="F1005" s="5"/>
    </row>
    <row r="1006" spans="1:6" ht="13.5" customHeight="1">
      <c r="A1006" s="7" t="s">
        <v>1724</v>
      </c>
      <c r="B1006">
        <v>3107</v>
      </c>
      <c r="C1006" s="2">
        <v>59</v>
      </c>
      <c r="D1006" s="4" t="s">
        <v>1814</v>
      </c>
      <c r="E1006" s="2" t="s">
        <v>383</v>
      </c>
      <c r="F1006" s="5"/>
    </row>
    <row r="1007" spans="1:6" ht="13.5" customHeight="1">
      <c r="A1007" s="7" t="s">
        <v>1725</v>
      </c>
      <c r="B1007">
        <v>3107</v>
      </c>
      <c r="C1007" s="1">
        <v>60</v>
      </c>
      <c r="D1007" s="4" t="s">
        <v>986</v>
      </c>
      <c r="E1007" s="2" t="s">
        <v>384</v>
      </c>
      <c r="F1007" s="5"/>
    </row>
    <row r="1008" spans="1:6" ht="13.5" customHeight="1">
      <c r="A1008" s="7" t="s">
        <v>1726</v>
      </c>
      <c r="B1008">
        <v>3107</v>
      </c>
      <c r="C1008" s="2">
        <v>61</v>
      </c>
      <c r="D1008" s="4" t="s">
        <v>1814</v>
      </c>
      <c r="E1008" s="2" t="s">
        <v>385</v>
      </c>
      <c r="F1008" s="5"/>
    </row>
    <row r="1009" spans="1:6" ht="13.5" customHeight="1">
      <c r="A1009" s="7" t="s">
        <v>1727</v>
      </c>
      <c r="B1009">
        <v>3107</v>
      </c>
      <c r="C1009" s="1">
        <v>62</v>
      </c>
      <c r="D1009" s="4" t="s">
        <v>1814</v>
      </c>
      <c r="E1009" s="2" t="s">
        <v>386</v>
      </c>
      <c r="F1009" s="5"/>
    </row>
    <row r="1010" spans="1:6" ht="13.5" customHeight="1">
      <c r="A1010" s="7" t="s">
        <v>1728</v>
      </c>
      <c r="B1010">
        <v>3107</v>
      </c>
      <c r="C1010" s="2">
        <v>63</v>
      </c>
      <c r="D1010" s="4" t="s">
        <v>986</v>
      </c>
      <c r="E1010" s="2" t="s">
        <v>387</v>
      </c>
      <c r="F1010" s="5"/>
    </row>
    <row r="1011" spans="1:6" ht="13.5" customHeight="1">
      <c r="A1011" s="7" t="s">
        <v>1729</v>
      </c>
      <c r="B1011">
        <v>3107</v>
      </c>
      <c r="C1011" s="1">
        <v>64</v>
      </c>
      <c r="D1011" s="4" t="s">
        <v>1814</v>
      </c>
      <c r="E1011" s="2" t="s">
        <v>388</v>
      </c>
      <c r="F1011" s="5"/>
    </row>
    <row r="1012" spans="1:6" ht="13.5" customHeight="1">
      <c r="A1012" s="7" t="s">
        <v>1730</v>
      </c>
      <c r="B1012">
        <v>3108</v>
      </c>
      <c r="C1012" s="2">
        <v>51</v>
      </c>
      <c r="D1012" s="4" t="s">
        <v>1814</v>
      </c>
      <c r="E1012" s="2" t="s">
        <v>306</v>
      </c>
      <c r="F1012" s="5"/>
    </row>
    <row r="1013" spans="1:6" ht="13.5" customHeight="1">
      <c r="A1013" s="7" t="s">
        <v>1731</v>
      </c>
      <c r="B1013">
        <v>3108</v>
      </c>
      <c r="C1013" s="1">
        <v>52</v>
      </c>
      <c r="D1013" s="4" t="s">
        <v>986</v>
      </c>
      <c r="E1013" s="2" t="s">
        <v>307</v>
      </c>
      <c r="F1013" s="5"/>
    </row>
    <row r="1014" spans="1:6" ht="13.5" customHeight="1">
      <c r="A1014" s="7" t="s">
        <v>1732</v>
      </c>
      <c r="B1014">
        <v>3108</v>
      </c>
      <c r="C1014" s="2">
        <v>53</v>
      </c>
      <c r="D1014" s="4" t="s">
        <v>1814</v>
      </c>
      <c r="E1014" s="2" t="s">
        <v>308</v>
      </c>
      <c r="F1014" s="5"/>
    </row>
    <row r="1015" spans="1:6" ht="13.5" customHeight="1">
      <c r="A1015" s="7" t="s">
        <v>1733</v>
      </c>
      <c r="B1015">
        <v>3108</v>
      </c>
      <c r="C1015" s="1">
        <v>54</v>
      </c>
      <c r="D1015" s="4" t="s">
        <v>1814</v>
      </c>
      <c r="E1015" s="2" t="s">
        <v>309</v>
      </c>
      <c r="F1015" s="5"/>
    </row>
    <row r="1016" spans="1:6" ht="13.5" customHeight="1">
      <c r="A1016" s="7" t="s">
        <v>1734</v>
      </c>
      <c r="B1016">
        <v>3108</v>
      </c>
      <c r="C1016" s="2">
        <v>55</v>
      </c>
      <c r="D1016" s="4" t="s">
        <v>986</v>
      </c>
      <c r="E1016" s="2" t="s">
        <v>310</v>
      </c>
      <c r="F1016" s="5"/>
    </row>
    <row r="1017" spans="1:6" ht="13.5" customHeight="1">
      <c r="A1017" s="7" t="s">
        <v>1735</v>
      </c>
      <c r="B1017">
        <v>3108</v>
      </c>
      <c r="C1017" s="1">
        <v>56</v>
      </c>
      <c r="D1017" s="4" t="s">
        <v>1814</v>
      </c>
      <c r="E1017" s="2" t="s">
        <v>311</v>
      </c>
      <c r="F1017" s="5"/>
    </row>
    <row r="1018" spans="1:6" ht="13.5" customHeight="1">
      <c r="A1018" s="7" t="s">
        <v>1736</v>
      </c>
      <c r="B1018">
        <v>3108</v>
      </c>
      <c r="C1018" s="2">
        <v>57</v>
      </c>
      <c r="D1018" s="4" t="s">
        <v>986</v>
      </c>
      <c r="E1018" s="2" t="s">
        <v>312</v>
      </c>
      <c r="F1018" s="5"/>
    </row>
    <row r="1019" spans="1:6" ht="13.5" customHeight="1">
      <c r="A1019" s="7" t="s">
        <v>1737</v>
      </c>
      <c r="B1019">
        <v>3108</v>
      </c>
      <c r="C1019" s="1">
        <v>58</v>
      </c>
      <c r="D1019" s="4" t="s">
        <v>1814</v>
      </c>
      <c r="E1019" s="2" t="s">
        <v>313</v>
      </c>
      <c r="F1019" s="5"/>
    </row>
    <row r="1020" spans="1:6" ht="13.5" customHeight="1">
      <c r="A1020" s="7" t="s">
        <v>1738</v>
      </c>
      <c r="B1020">
        <v>3108</v>
      </c>
      <c r="C1020" s="2">
        <v>59</v>
      </c>
      <c r="D1020" s="4" t="s">
        <v>1814</v>
      </c>
      <c r="E1020" s="2" t="s">
        <v>314</v>
      </c>
      <c r="F1020" s="5"/>
    </row>
    <row r="1021" spans="1:6" ht="13.5" customHeight="1">
      <c r="A1021" s="7" t="s">
        <v>1739</v>
      </c>
      <c r="B1021">
        <v>3108</v>
      </c>
      <c r="C1021" s="1">
        <v>60</v>
      </c>
      <c r="D1021" s="4" t="s">
        <v>1814</v>
      </c>
      <c r="E1021" s="2" t="s">
        <v>315</v>
      </c>
      <c r="F1021" s="5"/>
    </row>
    <row r="1022" spans="1:6" ht="13.5" customHeight="1">
      <c r="A1022" s="7" t="s">
        <v>1740</v>
      </c>
      <c r="B1022">
        <v>3108</v>
      </c>
      <c r="C1022" s="2">
        <v>61</v>
      </c>
      <c r="D1022" s="4" t="s">
        <v>986</v>
      </c>
      <c r="E1022" s="2" t="s">
        <v>300</v>
      </c>
      <c r="F1022" s="5"/>
    </row>
    <row r="1023" spans="1:6" ht="13.5" customHeight="1">
      <c r="A1023" s="7" t="s">
        <v>1741</v>
      </c>
      <c r="B1023">
        <v>3108</v>
      </c>
      <c r="C1023" s="1">
        <v>62</v>
      </c>
      <c r="D1023" s="4" t="s">
        <v>986</v>
      </c>
      <c r="E1023" s="2" t="s">
        <v>316</v>
      </c>
      <c r="F1023" s="5"/>
    </row>
    <row r="1024" spans="1:6" ht="13.5" customHeight="1">
      <c r="A1024" s="7" t="s">
        <v>1742</v>
      </c>
      <c r="B1024">
        <v>3108</v>
      </c>
      <c r="C1024" s="2">
        <v>63</v>
      </c>
      <c r="D1024" s="4" t="s">
        <v>1814</v>
      </c>
      <c r="E1024" s="2" t="s">
        <v>317</v>
      </c>
      <c r="F1024" s="5"/>
    </row>
    <row r="1025" spans="1:6" ht="13.5" customHeight="1">
      <c r="A1025" s="7" t="s">
        <v>1743</v>
      </c>
      <c r="B1025">
        <v>3108</v>
      </c>
      <c r="C1025" s="1">
        <v>64</v>
      </c>
      <c r="D1025" s="4" t="s">
        <v>986</v>
      </c>
      <c r="E1025" s="2" t="s">
        <v>318</v>
      </c>
      <c r="F1025" s="5"/>
    </row>
    <row r="1026" spans="1:6" ht="13.5" customHeight="1">
      <c r="A1026" s="7" t="s">
        <v>1744</v>
      </c>
      <c r="B1026">
        <v>3109</v>
      </c>
      <c r="C1026" s="1">
        <v>50</v>
      </c>
      <c r="D1026" s="4" t="s">
        <v>986</v>
      </c>
      <c r="E1026" s="2" t="s">
        <v>292</v>
      </c>
      <c r="F1026" s="5"/>
    </row>
    <row r="1027" spans="1:6" ht="13.5" customHeight="1">
      <c r="A1027" s="7" t="s">
        <v>1745</v>
      </c>
      <c r="B1027">
        <v>3109</v>
      </c>
      <c r="C1027" s="2">
        <v>51</v>
      </c>
      <c r="D1027" s="4" t="s">
        <v>1814</v>
      </c>
      <c r="E1027" s="2" t="s">
        <v>293</v>
      </c>
      <c r="F1027" s="5"/>
    </row>
    <row r="1028" spans="1:6" ht="13.5" customHeight="1">
      <c r="A1028" s="7" t="s">
        <v>1746</v>
      </c>
      <c r="B1028">
        <v>3109</v>
      </c>
      <c r="C1028" s="1">
        <v>52</v>
      </c>
      <c r="D1028" s="4" t="s">
        <v>1814</v>
      </c>
      <c r="E1028" s="2" t="s">
        <v>294</v>
      </c>
      <c r="F1028" s="5"/>
    </row>
    <row r="1029" spans="1:6" ht="13.5" customHeight="1">
      <c r="A1029" s="7" t="s">
        <v>1747</v>
      </c>
      <c r="B1029">
        <v>3109</v>
      </c>
      <c r="C1029" s="2">
        <v>53</v>
      </c>
      <c r="D1029" s="4" t="s">
        <v>1814</v>
      </c>
      <c r="E1029" s="2" t="s">
        <v>407</v>
      </c>
      <c r="F1029" s="5"/>
    </row>
    <row r="1030" spans="1:6" ht="13.5" customHeight="1">
      <c r="A1030" s="7" t="s">
        <v>1748</v>
      </c>
      <c r="B1030">
        <v>3109</v>
      </c>
      <c r="C1030" s="1">
        <v>54</v>
      </c>
      <c r="D1030" s="4" t="s">
        <v>986</v>
      </c>
      <c r="E1030" s="2" t="s">
        <v>296</v>
      </c>
      <c r="F1030" s="5"/>
    </row>
    <row r="1031" spans="1:6" ht="13.5" customHeight="1">
      <c r="A1031" s="7" t="s">
        <v>1749</v>
      </c>
      <c r="B1031">
        <v>3109</v>
      </c>
      <c r="C1031" s="2">
        <v>55</v>
      </c>
      <c r="D1031" s="4" t="s">
        <v>1814</v>
      </c>
      <c r="E1031" s="2" t="s">
        <v>297</v>
      </c>
      <c r="F1031" s="5"/>
    </row>
    <row r="1032" spans="1:6" ht="13.5" customHeight="1">
      <c r="A1032" s="7" t="s">
        <v>1750</v>
      </c>
      <c r="B1032">
        <v>3109</v>
      </c>
      <c r="C1032" s="1">
        <v>56</v>
      </c>
      <c r="D1032" s="4" t="s">
        <v>986</v>
      </c>
      <c r="E1032" s="2" t="s">
        <v>298</v>
      </c>
      <c r="F1032" s="5"/>
    </row>
    <row r="1033" spans="1:6" ht="13.5" customHeight="1">
      <c r="A1033" s="7" t="s">
        <v>1751</v>
      </c>
      <c r="B1033">
        <v>3109</v>
      </c>
      <c r="C1033" s="2">
        <v>57</v>
      </c>
      <c r="D1033" s="4" t="s">
        <v>1814</v>
      </c>
      <c r="E1033" s="2" t="s">
        <v>299</v>
      </c>
      <c r="F1033" s="5"/>
    </row>
    <row r="1034" spans="1:6" ht="13.5" customHeight="1">
      <c r="A1034" s="7" t="s">
        <v>1752</v>
      </c>
      <c r="B1034">
        <v>3109</v>
      </c>
      <c r="C1034" s="1">
        <v>58</v>
      </c>
      <c r="D1034" s="4" t="s">
        <v>1814</v>
      </c>
      <c r="E1034" s="2" t="s">
        <v>300</v>
      </c>
      <c r="F1034" s="5"/>
    </row>
    <row r="1035" spans="1:6" ht="13.5" customHeight="1">
      <c r="A1035" s="7" t="s">
        <v>1753</v>
      </c>
      <c r="B1035">
        <v>3109</v>
      </c>
      <c r="C1035" s="2">
        <v>59</v>
      </c>
      <c r="D1035" s="4" t="s">
        <v>1814</v>
      </c>
      <c r="E1035" s="2" t="s">
        <v>301</v>
      </c>
      <c r="F1035" s="5"/>
    </row>
    <row r="1036" spans="1:6" ht="13.5" customHeight="1">
      <c r="A1036" s="7" t="s">
        <v>1754</v>
      </c>
      <c r="B1036">
        <v>3109</v>
      </c>
      <c r="C1036" s="1">
        <v>60</v>
      </c>
      <c r="D1036" s="4" t="s">
        <v>986</v>
      </c>
      <c r="E1036" s="2" t="s">
        <v>302</v>
      </c>
      <c r="F1036" s="5"/>
    </row>
    <row r="1037" spans="1:6" ht="13.5" customHeight="1">
      <c r="A1037" s="7" t="s">
        <v>1755</v>
      </c>
      <c r="B1037">
        <v>3109</v>
      </c>
      <c r="C1037" s="2">
        <v>61</v>
      </c>
      <c r="D1037" s="4" t="s">
        <v>986</v>
      </c>
      <c r="E1037" s="2" t="s">
        <v>303</v>
      </c>
      <c r="F1037" s="5"/>
    </row>
    <row r="1038" spans="1:6" ht="13.5" customHeight="1">
      <c r="A1038" s="7" t="s">
        <v>1756</v>
      </c>
      <c r="B1038">
        <v>3109</v>
      </c>
      <c r="C1038" s="1">
        <v>62</v>
      </c>
      <c r="D1038" s="4" t="s">
        <v>1814</v>
      </c>
      <c r="E1038" s="2" t="s">
        <v>304</v>
      </c>
      <c r="F1038" s="5"/>
    </row>
    <row r="1039" spans="1:6" ht="13.5" customHeight="1">
      <c r="A1039" s="7" t="s">
        <v>1757</v>
      </c>
      <c r="B1039">
        <v>3109</v>
      </c>
      <c r="C1039" s="2">
        <v>63</v>
      </c>
      <c r="D1039" s="3" t="s">
        <v>1814</v>
      </c>
      <c r="E1039" s="2" t="s">
        <v>305</v>
      </c>
      <c r="F1039" s="5"/>
    </row>
    <row r="1040" spans="1:6" ht="13.5" customHeight="1">
      <c r="A1040" s="7" t="s">
        <v>1758</v>
      </c>
      <c r="B1040">
        <v>3110</v>
      </c>
      <c r="C1040" s="1">
        <v>50</v>
      </c>
      <c r="D1040" s="4" t="s">
        <v>1814</v>
      </c>
      <c r="E1040" s="2" t="s">
        <v>265</v>
      </c>
      <c r="F1040" s="5"/>
    </row>
    <row r="1041" spans="1:6" ht="13.5" customHeight="1">
      <c r="A1041" s="7" t="s">
        <v>1759</v>
      </c>
      <c r="B1041">
        <v>3110</v>
      </c>
      <c r="C1041" s="1">
        <v>51</v>
      </c>
      <c r="D1041" s="4" t="s">
        <v>986</v>
      </c>
      <c r="E1041" s="2" t="s">
        <v>266</v>
      </c>
      <c r="F1041" s="5"/>
    </row>
    <row r="1042" spans="1:6" ht="13.5" customHeight="1">
      <c r="A1042" s="7" t="s">
        <v>1760</v>
      </c>
      <c r="B1042">
        <v>3110</v>
      </c>
      <c r="C1042" s="1">
        <v>52</v>
      </c>
      <c r="D1042" s="4" t="s">
        <v>1814</v>
      </c>
      <c r="E1042" s="2" t="s">
        <v>267</v>
      </c>
      <c r="F1042" s="5"/>
    </row>
    <row r="1043" spans="1:6" ht="13.5" customHeight="1">
      <c r="A1043" s="7" t="s">
        <v>1761</v>
      </c>
      <c r="B1043">
        <v>3110</v>
      </c>
      <c r="C1043" s="1">
        <v>53</v>
      </c>
      <c r="D1043" s="4" t="s">
        <v>1814</v>
      </c>
      <c r="E1043" s="2" t="s">
        <v>268</v>
      </c>
      <c r="F1043" s="5"/>
    </row>
    <row r="1044" spans="1:6" ht="13.5" customHeight="1">
      <c r="A1044" s="7" t="s">
        <v>1762</v>
      </c>
      <c r="B1044">
        <v>3110</v>
      </c>
      <c r="C1044" s="1">
        <v>54</v>
      </c>
      <c r="D1044" s="4" t="s">
        <v>986</v>
      </c>
      <c r="E1044" s="2" t="s">
        <v>269</v>
      </c>
      <c r="F1044" s="5"/>
    </row>
    <row r="1045" spans="1:6" ht="13.5" customHeight="1">
      <c r="A1045" s="7" t="s">
        <v>1763</v>
      </c>
      <c r="B1045">
        <v>3110</v>
      </c>
      <c r="C1045" s="1">
        <v>55</v>
      </c>
      <c r="D1045" s="4" t="s">
        <v>986</v>
      </c>
      <c r="E1045" s="2" t="s">
        <v>270</v>
      </c>
      <c r="F1045" s="5"/>
    </row>
    <row r="1046" spans="1:6" ht="13.5" customHeight="1">
      <c r="A1046" s="7" t="s">
        <v>1764</v>
      </c>
      <c r="B1046">
        <v>3110</v>
      </c>
      <c r="C1046" s="1">
        <v>56</v>
      </c>
      <c r="D1046" s="4" t="s">
        <v>1814</v>
      </c>
      <c r="E1046" s="2" t="s">
        <v>271</v>
      </c>
      <c r="F1046" s="5"/>
    </row>
    <row r="1047" spans="1:6" ht="13.5" customHeight="1">
      <c r="A1047" s="7" t="s">
        <v>1765</v>
      </c>
      <c r="B1047">
        <v>3110</v>
      </c>
      <c r="C1047" s="1">
        <v>57</v>
      </c>
      <c r="D1047" s="4" t="s">
        <v>1814</v>
      </c>
      <c r="E1047" s="2" t="s">
        <v>272</v>
      </c>
      <c r="F1047" s="5"/>
    </row>
    <row r="1048" spans="1:6" ht="13.5" customHeight="1">
      <c r="A1048" s="7" t="s">
        <v>1766</v>
      </c>
      <c r="B1048">
        <v>3110</v>
      </c>
      <c r="C1048" s="1">
        <v>58</v>
      </c>
      <c r="D1048" s="4" t="s">
        <v>1814</v>
      </c>
      <c r="E1048" s="2" t="s">
        <v>273</v>
      </c>
      <c r="F1048" s="5"/>
    </row>
    <row r="1049" spans="1:6" ht="13.5" customHeight="1">
      <c r="A1049" s="7" t="s">
        <v>1767</v>
      </c>
      <c r="B1049">
        <v>3110</v>
      </c>
      <c r="C1049" s="1">
        <v>59</v>
      </c>
      <c r="D1049" s="4" t="s">
        <v>1814</v>
      </c>
      <c r="E1049" s="2" t="s">
        <v>274</v>
      </c>
      <c r="F1049" s="5"/>
    </row>
    <row r="1050" spans="1:6" ht="13.5" customHeight="1">
      <c r="A1050" s="7" t="s">
        <v>1768</v>
      </c>
      <c r="B1050">
        <v>3110</v>
      </c>
      <c r="C1050" s="1">
        <v>60</v>
      </c>
      <c r="D1050" s="4" t="s">
        <v>986</v>
      </c>
      <c r="E1050" s="2" t="s">
        <v>275</v>
      </c>
      <c r="F1050" s="5"/>
    </row>
    <row r="1051" spans="1:6" ht="13.5" customHeight="1">
      <c r="A1051" s="7" t="s">
        <v>1769</v>
      </c>
      <c r="B1051">
        <v>3110</v>
      </c>
      <c r="C1051" s="1">
        <v>61</v>
      </c>
      <c r="D1051" s="4" t="s">
        <v>986</v>
      </c>
      <c r="E1051" s="2" t="s">
        <v>276</v>
      </c>
      <c r="F1051" s="5"/>
    </row>
    <row r="1052" spans="1:6" ht="13.5" customHeight="1">
      <c r="A1052" s="7" t="s">
        <v>1770</v>
      </c>
      <c r="B1052">
        <v>3110</v>
      </c>
      <c r="C1052" s="1">
        <v>62</v>
      </c>
      <c r="D1052" s="4" t="s">
        <v>1814</v>
      </c>
      <c r="E1052" s="2" t="s">
        <v>277</v>
      </c>
      <c r="F1052" s="5"/>
    </row>
    <row r="1053" spans="1:6" ht="13.5" customHeight="1">
      <c r="A1053" s="7" t="s">
        <v>1771</v>
      </c>
      <c r="B1053">
        <v>3110</v>
      </c>
      <c r="C1053" s="1">
        <v>63</v>
      </c>
      <c r="D1053" s="4" t="s">
        <v>986</v>
      </c>
      <c r="E1053" s="2" t="s">
        <v>278</v>
      </c>
      <c r="F1053" s="5"/>
    </row>
    <row r="1054" spans="1:6" ht="13.5" customHeight="1">
      <c r="A1054" s="7" t="s">
        <v>1772</v>
      </c>
      <c r="B1054">
        <v>3111</v>
      </c>
      <c r="C1054" s="1">
        <v>50</v>
      </c>
      <c r="D1054" s="4" t="s">
        <v>986</v>
      </c>
      <c r="E1054" s="2" t="s">
        <v>251</v>
      </c>
      <c r="F1054" s="5"/>
    </row>
    <row r="1055" spans="1:6" ht="13.5" customHeight="1">
      <c r="A1055" s="7" t="s">
        <v>1773</v>
      </c>
      <c r="B1055">
        <v>3111</v>
      </c>
      <c r="C1055" s="1">
        <v>51</v>
      </c>
      <c r="D1055" s="4" t="s">
        <v>1814</v>
      </c>
      <c r="E1055" s="2" t="s">
        <v>252</v>
      </c>
      <c r="F1055" s="5"/>
    </row>
    <row r="1056" spans="1:6" ht="13.5" customHeight="1">
      <c r="A1056" s="7" t="s">
        <v>1774</v>
      </c>
      <c r="B1056">
        <v>3111</v>
      </c>
      <c r="C1056" s="1">
        <v>52</v>
      </c>
      <c r="D1056" s="4" t="s">
        <v>1814</v>
      </c>
      <c r="E1056" s="2" t="s">
        <v>253</v>
      </c>
      <c r="F1056" s="5"/>
    </row>
    <row r="1057" spans="1:6" ht="13.5" customHeight="1">
      <c r="A1057" s="7" t="s">
        <v>1775</v>
      </c>
      <c r="B1057">
        <v>3111</v>
      </c>
      <c r="C1057" s="1">
        <v>53</v>
      </c>
      <c r="D1057" s="4" t="s">
        <v>1814</v>
      </c>
      <c r="E1057" s="2" t="s">
        <v>254</v>
      </c>
      <c r="F1057" s="5"/>
    </row>
    <row r="1058" spans="1:6" ht="13.5" customHeight="1">
      <c r="A1058" s="7" t="s">
        <v>1776</v>
      </c>
      <c r="B1058">
        <v>3111</v>
      </c>
      <c r="C1058" s="1">
        <v>54</v>
      </c>
      <c r="D1058" s="4" t="s">
        <v>986</v>
      </c>
      <c r="E1058" s="2" t="s">
        <v>255</v>
      </c>
      <c r="F1058" s="5"/>
    </row>
    <row r="1059" spans="1:6" ht="13.5" customHeight="1">
      <c r="A1059" s="7" t="s">
        <v>1777</v>
      </c>
      <c r="B1059">
        <v>3111</v>
      </c>
      <c r="C1059" s="1">
        <v>55</v>
      </c>
      <c r="D1059" s="4" t="s">
        <v>986</v>
      </c>
      <c r="E1059" s="2" t="s">
        <v>256</v>
      </c>
      <c r="F1059" s="5"/>
    </row>
    <row r="1060" spans="1:6" ht="13.5" customHeight="1">
      <c r="A1060" s="7" t="s">
        <v>1778</v>
      </c>
      <c r="B1060">
        <v>3111</v>
      </c>
      <c r="C1060" s="1">
        <v>56</v>
      </c>
      <c r="D1060" s="4" t="s">
        <v>1814</v>
      </c>
      <c r="E1060" s="2" t="s">
        <v>257</v>
      </c>
      <c r="F1060" s="5"/>
    </row>
    <row r="1061" spans="1:6" ht="13.5" customHeight="1">
      <c r="A1061" s="7" t="s">
        <v>1779</v>
      </c>
      <c r="B1061">
        <v>3111</v>
      </c>
      <c r="C1061" s="1">
        <v>57</v>
      </c>
      <c r="D1061" s="4" t="s">
        <v>1814</v>
      </c>
      <c r="E1061" s="2" t="s">
        <v>258</v>
      </c>
      <c r="F1061" s="5"/>
    </row>
    <row r="1062" spans="1:6" ht="13.5" customHeight="1">
      <c r="A1062" s="7" t="s">
        <v>1780</v>
      </c>
      <c r="B1062">
        <v>3111</v>
      </c>
      <c r="C1062" s="1">
        <v>58</v>
      </c>
      <c r="D1062" s="4" t="s">
        <v>1814</v>
      </c>
      <c r="E1062" s="2" t="s">
        <v>259</v>
      </c>
      <c r="F1062" s="5"/>
    </row>
    <row r="1063" spans="1:6" ht="13.5" customHeight="1">
      <c r="A1063" s="7" t="s">
        <v>1781</v>
      </c>
      <c r="B1063">
        <v>3111</v>
      </c>
      <c r="C1063" s="1">
        <v>59</v>
      </c>
      <c r="D1063" s="4" t="s">
        <v>1814</v>
      </c>
      <c r="E1063" s="2" t="s">
        <v>260</v>
      </c>
      <c r="F1063" s="5"/>
    </row>
    <row r="1064" spans="1:6" ht="13.5" customHeight="1">
      <c r="A1064" s="7" t="s">
        <v>1782</v>
      </c>
      <c r="B1064">
        <v>3111</v>
      </c>
      <c r="C1064" s="1">
        <v>60</v>
      </c>
      <c r="D1064" s="4" t="s">
        <v>986</v>
      </c>
      <c r="E1064" s="2" t="s">
        <v>261</v>
      </c>
      <c r="F1064" s="5"/>
    </row>
    <row r="1065" spans="1:6" ht="13.5" customHeight="1">
      <c r="A1065" s="7" t="s">
        <v>1783</v>
      </c>
      <c r="B1065">
        <v>3111</v>
      </c>
      <c r="C1065" s="1">
        <v>61</v>
      </c>
      <c r="D1065" s="4" t="s">
        <v>986</v>
      </c>
      <c r="E1065" s="2" t="s">
        <v>262</v>
      </c>
      <c r="F1065" s="5"/>
    </row>
    <row r="1066" spans="1:6" ht="13.5" customHeight="1">
      <c r="A1066" s="7" t="s">
        <v>1784</v>
      </c>
      <c r="B1066">
        <v>3111</v>
      </c>
      <c r="C1066" s="1">
        <v>62</v>
      </c>
      <c r="D1066" s="4" t="s">
        <v>1814</v>
      </c>
      <c r="E1066" s="2" t="s">
        <v>263</v>
      </c>
      <c r="F1066" s="5"/>
    </row>
    <row r="1067" spans="1:6" ht="13.5" customHeight="1">
      <c r="A1067" s="7" t="s">
        <v>1785</v>
      </c>
      <c r="B1067">
        <v>3111</v>
      </c>
      <c r="C1067" s="1">
        <v>63</v>
      </c>
      <c r="D1067" s="4" t="s">
        <v>1814</v>
      </c>
      <c r="E1067" s="2" t="s">
        <v>264</v>
      </c>
      <c r="F1067" s="5"/>
    </row>
    <row r="1068" spans="1:6" ht="13.5" customHeight="1">
      <c r="A1068" s="7" t="s">
        <v>1786</v>
      </c>
      <c r="B1068">
        <v>3112</v>
      </c>
      <c r="C1068" s="1">
        <v>50</v>
      </c>
      <c r="D1068" s="4" t="s">
        <v>1814</v>
      </c>
      <c r="E1068" s="2" t="s">
        <v>403</v>
      </c>
      <c r="F1068" s="5"/>
    </row>
    <row r="1069" spans="1:6" ht="13.5" customHeight="1">
      <c r="A1069" s="7" t="s">
        <v>1787</v>
      </c>
      <c r="B1069">
        <v>3112</v>
      </c>
      <c r="C1069" s="2">
        <v>51</v>
      </c>
      <c r="D1069" s="4" t="s">
        <v>1814</v>
      </c>
      <c r="E1069" s="2" t="s">
        <v>404</v>
      </c>
      <c r="F1069" s="5"/>
    </row>
    <row r="1070" spans="1:6" ht="13.5" customHeight="1">
      <c r="A1070" s="7" t="s">
        <v>1788</v>
      </c>
      <c r="B1070">
        <v>3112</v>
      </c>
      <c r="C1070" s="1">
        <v>52</v>
      </c>
      <c r="D1070" s="4" t="s">
        <v>986</v>
      </c>
      <c r="E1070" s="2" t="s">
        <v>405</v>
      </c>
      <c r="F1070" s="5"/>
    </row>
    <row r="1071" spans="1:6" ht="13.5" customHeight="1">
      <c r="A1071" s="7" t="s">
        <v>1789</v>
      </c>
      <c r="B1071">
        <v>3112</v>
      </c>
      <c r="C1071" s="2">
        <v>53</v>
      </c>
      <c r="D1071" s="4" t="s">
        <v>986</v>
      </c>
      <c r="E1071" s="2" t="s">
        <v>406</v>
      </c>
      <c r="F1071" s="5"/>
    </row>
    <row r="1072" spans="1:6" ht="13.5" customHeight="1">
      <c r="A1072" s="7" t="s">
        <v>1790</v>
      </c>
      <c r="B1072">
        <v>3112</v>
      </c>
      <c r="C1072" s="1">
        <v>54</v>
      </c>
      <c r="D1072" s="4" t="s">
        <v>1814</v>
      </c>
      <c r="E1072" s="2" t="s">
        <v>295</v>
      </c>
      <c r="F1072" s="5"/>
    </row>
    <row r="1073" spans="1:6" ht="13.5" customHeight="1">
      <c r="A1073" s="7" t="s">
        <v>1791</v>
      </c>
      <c r="B1073">
        <v>3112</v>
      </c>
      <c r="C1073" s="2">
        <v>55</v>
      </c>
      <c r="D1073" s="4" t="s">
        <v>1814</v>
      </c>
      <c r="E1073" s="2" t="s">
        <v>408</v>
      </c>
      <c r="F1073" s="5"/>
    </row>
    <row r="1074" spans="1:6" ht="13.5" customHeight="1">
      <c r="A1074" s="7" t="s">
        <v>1792</v>
      </c>
      <c r="B1074">
        <v>3112</v>
      </c>
      <c r="C1074" s="1">
        <v>56</v>
      </c>
      <c r="D1074" s="4" t="s">
        <v>1814</v>
      </c>
      <c r="E1074" s="2" t="s">
        <v>409</v>
      </c>
      <c r="F1074" s="5"/>
    </row>
    <row r="1075" spans="1:6" ht="13.5" customHeight="1">
      <c r="A1075" s="7" t="s">
        <v>1793</v>
      </c>
      <c r="B1075">
        <v>3112</v>
      </c>
      <c r="C1075" s="2">
        <v>57</v>
      </c>
      <c r="D1075" s="4" t="s">
        <v>1814</v>
      </c>
      <c r="E1075" s="2" t="s">
        <v>410</v>
      </c>
      <c r="F1075" s="5"/>
    </row>
    <row r="1076" spans="1:6" ht="13.5" customHeight="1">
      <c r="A1076" s="7" t="s">
        <v>1794</v>
      </c>
      <c r="B1076">
        <v>3112</v>
      </c>
      <c r="C1076" s="1">
        <v>58</v>
      </c>
      <c r="D1076" s="4" t="s">
        <v>986</v>
      </c>
      <c r="E1076" s="2" t="s">
        <v>925</v>
      </c>
      <c r="F1076" s="5"/>
    </row>
    <row r="1077" spans="1:6" ht="13.5" customHeight="1">
      <c r="A1077" s="7" t="s">
        <v>1795</v>
      </c>
      <c r="B1077">
        <v>3112</v>
      </c>
      <c r="C1077" s="2">
        <v>59</v>
      </c>
      <c r="D1077" s="4" t="s">
        <v>986</v>
      </c>
      <c r="E1077" s="2" t="s">
        <v>411</v>
      </c>
      <c r="F1077" s="5"/>
    </row>
    <row r="1078" spans="1:6" ht="13.5" customHeight="1">
      <c r="A1078" s="7" t="s">
        <v>1796</v>
      </c>
      <c r="B1078">
        <v>3112</v>
      </c>
      <c r="C1078" s="1">
        <v>60</v>
      </c>
      <c r="D1078" s="4" t="s">
        <v>1814</v>
      </c>
      <c r="E1078" s="2" t="s">
        <v>412</v>
      </c>
      <c r="F1078" s="5"/>
    </row>
    <row r="1079" spans="1:6" ht="13.5" customHeight="1">
      <c r="A1079" s="7" t="s">
        <v>1797</v>
      </c>
      <c r="B1079">
        <v>3112</v>
      </c>
      <c r="C1079" s="2">
        <v>61</v>
      </c>
      <c r="D1079" s="4" t="s">
        <v>1814</v>
      </c>
      <c r="E1079" s="2" t="s">
        <v>413</v>
      </c>
      <c r="F1079" s="5"/>
    </row>
    <row r="1080" spans="1:6" ht="13.5" customHeight="1">
      <c r="A1080" s="7" t="s">
        <v>1798</v>
      </c>
      <c r="B1080">
        <v>3112</v>
      </c>
      <c r="C1080" s="1">
        <v>62</v>
      </c>
      <c r="D1080" s="4" t="s">
        <v>986</v>
      </c>
      <c r="E1080" s="2" t="s">
        <v>414</v>
      </c>
      <c r="F1080" s="5"/>
    </row>
    <row r="1081" spans="1:6" ht="13.5" customHeight="1">
      <c r="A1081" s="7" t="s">
        <v>1799</v>
      </c>
      <c r="B1081">
        <v>3112</v>
      </c>
      <c r="C1081" s="2">
        <v>63</v>
      </c>
      <c r="D1081" s="4" t="s">
        <v>1814</v>
      </c>
      <c r="E1081" s="2" t="s">
        <v>929</v>
      </c>
      <c r="F1081" s="5"/>
    </row>
    <row r="1082" spans="1:6" ht="13.5" customHeight="1">
      <c r="A1082" s="7" t="s">
        <v>1800</v>
      </c>
      <c r="B1082">
        <v>3113</v>
      </c>
      <c r="C1082" s="2">
        <v>51</v>
      </c>
      <c r="D1082" s="4" t="s">
        <v>986</v>
      </c>
      <c r="E1082" s="2" t="s">
        <v>279</v>
      </c>
      <c r="F1082" s="5"/>
    </row>
    <row r="1083" spans="1:6" ht="13.5" customHeight="1">
      <c r="A1083" s="7" t="s">
        <v>1801</v>
      </c>
      <c r="B1083">
        <v>3113</v>
      </c>
      <c r="C1083" s="1">
        <v>52</v>
      </c>
      <c r="D1083" s="4" t="s">
        <v>1814</v>
      </c>
      <c r="E1083" s="2" t="s">
        <v>280</v>
      </c>
      <c r="F1083" s="5"/>
    </row>
    <row r="1084" spans="1:6" ht="13.5" customHeight="1">
      <c r="A1084" s="7" t="s">
        <v>1802</v>
      </c>
      <c r="B1084">
        <v>3113</v>
      </c>
      <c r="C1084" s="2">
        <v>53</v>
      </c>
      <c r="D1084" s="4" t="s">
        <v>1814</v>
      </c>
      <c r="E1084" s="2" t="s">
        <v>281</v>
      </c>
      <c r="F1084" s="5"/>
    </row>
    <row r="1085" spans="1:6" ht="13.5" customHeight="1">
      <c r="A1085" s="7" t="s">
        <v>1803</v>
      </c>
      <c r="B1085">
        <v>3113</v>
      </c>
      <c r="C1085" s="1">
        <v>54</v>
      </c>
      <c r="D1085" s="4" t="s">
        <v>1814</v>
      </c>
      <c r="E1085" s="2" t="s">
        <v>282</v>
      </c>
      <c r="F1085" s="5"/>
    </row>
    <row r="1086" spans="1:6" ht="13.5" customHeight="1">
      <c r="A1086" s="7" t="s">
        <v>1804</v>
      </c>
      <c r="B1086">
        <v>3113</v>
      </c>
      <c r="C1086" s="2">
        <v>55</v>
      </c>
      <c r="D1086" s="4" t="s">
        <v>986</v>
      </c>
      <c r="E1086" s="2" t="s">
        <v>283</v>
      </c>
      <c r="F1086" s="5"/>
    </row>
    <row r="1087" spans="1:6" ht="13.5" customHeight="1">
      <c r="A1087" s="7" t="s">
        <v>1805</v>
      </c>
      <c r="B1087">
        <v>3113</v>
      </c>
      <c r="C1087" s="1">
        <v>56</v>
      </c>
      <c r="D1087" s="4" t="s">
        <v>1814</v>
      </c>
      <c r="E1087" s="2" t="s">
        <v>284</v>
      </c>
      <c r="F1087" s="5"/>
    </row>
    <row r="1088" spans="1:6" ht="13.5" customHeight="1">
      <c r="A1088" s="7" t="s">
        <v>1806</v>
      </c>
      <c r="B1088">
        <v>3113</v>
      </c>
      <c r="C1088" s="2">
        <v>57</v>
      </c>
      <c r="D1088" s="4" t="s">
        <v>986</v>
      </c>
      <c r="E1088" s="2" t="s">
        <v>275</v>
      </c>
      <c r="F1088" s="5"/>
    </row>
    <row r="1089" spans="1:6" ht="13.5" customHeight="1">
      <c r="A1089" s="7" t="s">
        <v>1807</v>
      </c>
      <c r="B1089">
        <v>3113</v>
      </c>
      <c r="C1089" s="1">
        <v>58</v>
      </c>
      <c r="D1089" s="4" t="s">
        <v>1814</v>
      </c>
      <c r="E1089" s="2" t="s">
        <v>285</v>
      </c>
      <c r="F1089" s="5"/>
    </row>
    <row r="1090" spans="1:6" ht="13.5" customHeight="1">
      <c r="A1090" s="7" t="s">
        <v>1808</v>
      </c>
      <c r="B1090">
        <v>3113</v>
      </c>
      <c r="C1090" s="2">
        <v>59</v>
      </c>
      <c r="D1090" s="4" t="s">
        <v>1814</v>
      </c>
      <c r="E1090" s="2" t="s">
        <v>286</v>
      </c>
      <c r="F1090" s="5"/>
    </row>
    <row r="1091" spans="1:6" ht="13.5" customHeight="1">
      <c r="A1091" s="7" t="s">
        <v>1809</v>
      </c>
      <c r="B1091">
        <v>3113</v>
      </c>
      <c r="C1091" s="1">
        <v>60</v>
      </c>
      <c r="D1091" s="4" t="s">
        <v>1814</v>
      </c>
      <c r="E1091" s="2" t="s">
        <v>287</v>
      </c>
      <c r="F1091" s="5"/>
    </row>
    <row r="1092" spans="1:6" ht="13.5" customHeight="1">
      <c r="A1092" s="7" t="s">
        <v>1810</v>
      </c>
      <c r="B1092">
        <v>3113</v>
      </c>
      <c r="C1092" s="2">
        <v>61</v>
      </c>
      <c r="D1092" s="4" t="s">
        <v>986</v>
      </c>
      <c r="E1092" s="2" t="s">
        <v>288</v>
      </c>
      <c r="F1092" s="5"/>
    </row>
    <row r="1093" spans="1:6" ht="13.5" customHeight="1">
      <c r="A1093" s="7" t="s">
        <v>1811</v>
      </c>
      <c r="B1093">
        <v>3113</v>
      </c>
      <c r="C1093" s="1">
        <v>62</v>
      </c>
      <c r="D1093" s="4" t="s">
        <v>986</v>
      </c>
      <c r="E1093" s="2" t="s">
        <v>289</v>
      </c>
      <c r="F1093" s="5"/>
    </row>
    <row r="1094" spans="1:6" ht="13.5" customHeight="1">
      <c r="A1094" s="7" t="s">
        <v>1812</v>
      </c>
      <c r="B1094">
        <v>3113</v>
      </c>
      <c r="C1094" s="2">
        <v>63</v>
      </c>
      <c r="D1094" s="4" t="s">
        <v>1814</v>
      </c>
      <c r="E1094" s="2" t="s">
        <v>290</v>
      </c>
      <c r="F1094" s="5"/>
    </row>
    <row r="1095" spans="1:6" ht="13.5" customHeight="1">
      <c r="A1095" s="7" t="s">
        <v>1813</v>
      </c>
      <c r="B1095">
        <v>3113</v>
      </c>
      <c r="C1095" s="1">
        <v>64</v>
      </c>
      <c r="D1095" s="4" t="s">
        <v>1814</v>
      </c>
      <c r="E1095" s="2" t="s">
        <v>291</v>
      </c>
      <c r="F1095" s="5"/>
    </row>
    <row r="1096" spans="3:6" ht="13.5" customHeight="1">
      <c r="C1096" s="1"/>
      <c r="D1096" s="4"/>
      <c r="E1096" s="2"/>
      <c r="F1096" s="5"/>
    </row>
    <row r="1097" spans="3:6" ht="13.5" customHeight="1">
      <c r="C1097" s="2"/>
      <c r="D1097" s="3"/>
      <c r="E1097" s="2"/>
      <c r="F1097" s="5"/>
    </row>
    <row r="1098" spans="3:6" ht="13.5" customHeight="1">
      <c r="C1098" s="1"/>
      <c r="D1098" s="4"/>
      <c r="E1098" s="2"/>
      <c r="F1098" s="5"/>
    </row>
    <row r="1099" spans="3:6" ht="13.5" customHeight="1">
      <c r="C1099" s="1"/>
      <c r="D1099" s="4"/>
      <c r="E1099" s="2"/>
      <c r="F1099" s="5"/>
    </row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</sheetData>
  <mergeCells count="1">
    <mergeCell ref="A1:E1"/>
  </mergeCells>
  <printOptions/>
  <pageMargins left="0.7480314960629921" right="0.7480314960629921" top="0.1968503937007874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0"/>
  <sheetViews>
    <sheetView workbookViewId="0" topLeftCell="A550">
      <selection activeCell="E4" sqref="E4"/>
    </sheetView>
  </sheetViews>
  <sheetFormatPr defaultColWidth="9.00390625" defaultRowHeight="14.25"/>
  <cols>
    <col min="1" max="1" width="7.625" style="0" customWidth="1"/>
  </cols>
  <sheetData>
    <row r="1" spans="1:4" ht="14.25">
      <c r="A1" s="8" t="s">
        <v>462</v>
      </c>
      <c r="B1" s="12">
        <v>465</v>
      </c>
      <c r="C1" s="8">
        <v>1</v>
      </c>
      <c r="D1">
        <v>1</v>
      </c>
    </row>
    <row r="2" spans="1:4" ht="14.25">
      <c r="A2" s="8" t="s">
        <v>527</v>
      </c>
      <c r="B2" s="12">
        <v>441.9</v>
      </c>
      <c r="C2" s="8">
        <v>1</v>
      </c>
      <c r="D2">
        <v>1</v>
      </c>
    </row>
    <row r="3" spans="1:4" ht="14.25">
      <c r="A3" s="8" t="s">
        <v>563</v>
      </c>
      <c r="B3" s="12">
        <v>444.7</v>
      </c>
      <c r="C3" s="8">
        <v>1</v>
      </c>
      <c r="D3">
        <v>1</v>
      </c>
    </row>
    <row r="4" spans="1:4" ht="14.25">
      <c r="A4" s="8" t="s">
        <v>1848</v>
      </c>
      <c r="B4" s="12">
        <v>436.3</v>
      </c>
      <c r="C4" s="8">
        <v>1</v>
      </c>
      <c r="D4">
        <v>1</v>
      </c>
    </row>
    <row r="5" spans="1:4" ht="14.25">
      <c r="A5" s="8" t="s">
        <v>1849</v>
      </c>
      <c r="B5" s="12">
        <v>433.8</v>
      </c>
      <c r="C5" s="8">
        <v>1</v>
      </c>
      <c r="D5">
        <v>1</v>
      </c>
    </row>
    <row r="6" spans="1:4" ht="14.25">
      <c r="A6" s="8" t="s">
        <v>468</v>
      </c>
      <c r="B6" s="12">
        <v>428.8</v>
      </c>
      <c r="C6" s="8">
        <v>1</v>
      </c>
      <c r="D6">
        <v>1</v>
      </c>
    </row>
    <row r="7" spans="1:4" ht="14.25">
      <c r="A7" s="8" t="s">
        <v>1833</v>
      </c>
      <c r="B7" s="12">
        <v>420.2</v>
      </c>
      <c r="C7" s="8">
        <v>1</v>
      </c>
      <c r="D7">
        <v>1</v>
      </c>
    </row>
    <row r="8" spans="1:4" ht="14.25">
      <c r="A8" s="8" t="s">
        <v>629</v>
      </c>
      <c r="B8" s="12">
        <v>422.6</v>
      </c>
      <c r="C8" s="8">
        <v>1</v>
      </c>
      <c r="D8">
        <v>1</v>
      </c>
    </row>
    <row r="9" spans="1:4" ht="14.25">
      <c r="A9" s="8" t="s">
        <v>625</v>
      </c>
      <c r="B9" s="12">
        <v>422.1</v>
      </c>
      <c r="C9" s="8">
        <v>1</v>
      </c>
      <c r="D9">
        <v>1</v>
      </c>
    </row>
    <row r="10" spans="1:4" ht="14.25">
      <c r="A10" s="8" t="s">
        <v>1850</v>
      </c>
      <c r="B10" s="12">
        <v>418.9</v>
      </c>
      <c r="C10" s="8">
        <v>1</v>
      </c>
      <c r="D10">
        <v>1</v>
      </c>
    </row>
    <row r="11" spans="1:4" ht="14.25">
      <c r="A11" s="8" t="s">
        <v>1851</v>
      </c>
      <c r="B11" s="12">
        <v>418.5</v>
      </c>
      <c r="C11" s="8">
        <v>1</v>
      </c>
      <c r="D11">
        <v>1</v>
      </c>
    </row>
    <row r="12" spans="1:4" ht="14.25">
      <c r="A12" s="8" t="s">
        <v>1852</v>
      </c>
      <c r="B12" s="12">
        <v>414.5</v>
      </c>
      <c r="C12" s="8">
        <v>1</v>
      </c>
      <c r="D12">
        <v>1</v>
      </c>
    </row>
    <row r="13" spans="1:4" ht="14.25">
      <c r="A13" s="8" t="s">
        <v>547</v>
      </c>
      <c r="B13" s="12">
        <v>414.5</v>
      </c>
      <c r="C13" s="8">
        <v>1</v>
      </c>
      <c r="D13">
        <v>1</v>
      </c>
    </row>
    <row r="14" spans="1:4" ht="14.25">
      <c r="A14" s="8" t="s">
        <v>775</v>
      </c>
      <c r="B14" s="12">
        <v>410.1</v>
      </c>
      <c r="C14" s="8">
        <v>1</v>
      </c>
      <c r="D14">
        <v>1</v>
      </c>
    </row>
    <row r="15" spans="1:4" ht="14.25">
      <c r="A15" s="8" t="s">
        <v>517</v>
      </c>
      <c r="B15" s="12">
        <v>410.1</v>
      </c>
      <c r="C15" s="8">
        <v>1</v>
      </c>
      <c r="D15">
        <v>1</v>
      </c>
    </row>
    <row r="16" spans="1:4" ht="14.25">
      <c r="A16" s="8" t="s">
        <v>752</v>
      </c>
      <c r="B16" s="12">
        <v>406.3</v>
      </c>
      <c r="C16" s="8">
        <v>1</v>
      </c>
      <c r="D16">
        <v>1</v>
      </c>
    </row>
    <row r="17" spans="1:4" ht="14.25">
      <c r="A17" s="8" t="s">
        <v>1853</v>
      </c>
      <c r="B17" s="12">
        <v>406.1</v>
      </c>
      <c r="C17" s="8">
        <v>1</v>
      </c>
      <c r="D17">
        <v>1</v>
      </c>
    </row>
    <row r="18" spans="1:4" ht="14.25">
      <c r="A18" s="8" t="s">
        <v>934</v>
      </c>
      <c r="B18" s="12">
        <v>402</v>
      </c>
      <c r="C18" s="8">
        <v>1</v>
      </c>
      <c r="D18">
        <v>1</v>
      </c>
    </row>
    <row r="19" spans="1:4" ht="14.25">
      <c r="A19" s="8" t="s">
        <v>793</v>
      </c>
      <c r="B19" s="12">
        <v>401.9</v>
      </c>
      <c r="C19" s="8">
        <v>1</v>
      </c>
      <c r="D19">
        <v>1</v>
      </c>
    </row>
    <row r="20" spans="1:4" ht="14.25">
      <c r="A20" s="8" t="s">
        <v>1854</v>
      </c>
      <c r="B20" s="12">
        <v>398.6</v>
      </c>
      <c r="C20" s="8">
        <v>1</v>
      </c>
      <c r="D20">
        <v>1</v>
      </c>
    </row>
    <row r="21" spans="1:4" ht="14.25">
      <c r="A21" s="8" t="s">
        <v>788</v>
      </c>
      <c r="B21" s="12">
        <v>398.5</v>
      </c>
      <c r="C21" s="8">
        <v>1</v>
      </c>
      <c r="D21">
        <v>1</v>
      </c>
    </row>
    <row r="22" spans="1:4" ht="14.25">
      <c r="A22" s="8" t="s">
        <v>1855</v>
      </c>
      <c r="B22" s="12">
        <v>394.1</v>
      </c>
      <c r="C22" s="8">
        <v>1</v>
      </c>
      <c r="D22">
        <v>1</v>
      </c>
    </row>
    <row r="23" spans="1:4" ht="14.25">
      <c r="A23" s="8" t="s">
        <v>1856</v>
      </c>
      <c r="B23" s="12">
        <v>394</v>
      </c>
      <c r="C23" s="8">
        <v>1</v>
      </c>
      <c r="D23">
        <v>1</v>
      </c>
    </row>
    <row r="24" spans="1:4" ht="14.25">
      <c r="A24" s="8" t="s">
        <v>472</v>
      </c>
      <c r="B24" s="12">
        <v>388.1</v>
      </c>
      <c r="C24" s="8">
        <v>1</v>
      </c>
      <c r="D24">
        <v>1</v>
      </c>
    </row>
    <row r="25" spans="1:4" ht="14.25">
      <c r="A25" s="8" t="s">
        <v>913</v>
      </c>
      <c r="B25" s="12">
        <v>388</v>
      </c>
      <c r="C25" s="8">
        <v>1</v>
      </c>
      <c r="D25">
        <v>1</v>
      </c>
    </row>
    <row r="26" spans="1:4" ht="14.25">
      <c r="A26" s="8" t="s">
        <v>710</v>
      </c>
      <c r="B26" s="12">
        <v>385.1</v>
      </c>
      <c r="C26" s="8">
        <v>1</v>
      </c>
      <c r="D26">
        <v>1</v>
      </c>
    </row>
    <row r="27" spans="1:4" ht="14.25">
      <c r="A27" s="8" t="s">
        <v>861</v>
      </c>
      <c r="B27" s="12">
        <v>385.1</v>
      </c>
      <c r="C27" s="8">
        <v>1</v>
      </c>
      <c r="D27">
        <v>1</v>
      </c>
    </row>
    <row r="28" spans="1:4" ht="14.25">
      <c r="A28" s="8" t="s">
        <v>728</v>
      </c>
      <c r="B28" s="12">
        <v>379</v>
      </c>
      <c r="C28" s="8">
        <v>1</v>
      </c>
      <c r="D28">
        <v>1</v>
      </c>
    </row>
    <row r="29" spans="1:4" ht="14.25">
      <c r="A29" s="8" t="s">
        <v>690</v>
      </c>
      <c r="B29" s="12">
        <v>379</v>
      </c>
      <c r="C29" s="8">
        <v>1</v>
      </c>
      <c r="D29">
        <v>1</v>
      </c>
    </row>
    <row r="30" spans="1:4" ht="14.25">
      <c r="A30" s="8" t="s">
        <v>862</v>
      </c>
      <c r="B30" s="12">
        <v>374</v>
      </c>
      <c r="C30" s="8">
        <v>1</v>
      </c>
      <c r="D30">
        <v>1</v>
      </c>
    </row>
    <row r="31" spans="1:4" ht="14.25">
      <c r="A31" s="8" t="s">
        <v>1857</v>
      </c>
      <c r="B31" s="12">
        <v>373.9</v>
      </c>
      <c r="C31" s="8">
        <v>1</v>
      </c>
      <c r="D31">
        <v>1</v>
      </c>
    </row>
    <row r="32" spans="1:4" ht="14.25">
      <c r="A32" s="8" t="s">
        <v>922</v>
      </c>
      <c r="B32" s="12">
        <v>367.6</v>
      </c>
      <c r="C32" s="8">
        <v>1</v>
      </c>
      <c r="D32">
        <v>1</v>
      </c>
    </row>
    <row r="33" spans="1:4" ht="14.25">
      <c r="A33" s="8" t="s">
        <v>831</v>
      </c>
      <c r="B33" s="12">
        <v>367.3</v>
      </c>
      <c r="C33" s="8">
        <v>1</v>
      </c>
      <c r="D33">
        <v>1</v>
      </c>
    </row>
    <row r="34" spans="1:4" ht="14.25">
      <c r="A34" s="8" t="s">
        <v>759</v>
      </c>
      <c r="B34" s="12">
        <v>360.7</v>
      </c>
      <c r="C34" s="8">
        <v>1</v>
      </c>
      <c r="D34">
        <v>1</v>
      </c>
    </row>
    <row r="35" spans="1:4" ht="14.25">
      <c r="A35" s="8" t="s">
        <v>824</v>
      </c>
      <c r="B35" s="12">
        <v>359.9</v>
      </c>
      <c r="C35" s="8">
        <v>1</v>
      </c>
      <c r="D35">
        <v>1</v>
      </c>
    </row>
    <row r="36" spans="1:4" ht="14.25">
      <c r="A36" s="8" t="s">
        <v>1858</v>
      </c>
      <c r="B36" s="12">
        <v>351.2</v>
      </c>
      <c r="C36" s="8">
        <v>1</v>
      </c>
      <c r="D36">
        <v>1</v>
      </c>
    </row>
    <row r="37" spans="1:4" ht="14.25">
      <c r="A37" s="8" t="s">
        <v>1859</v>
      </c>
      <c r="B37" s="12">
        <v>350.9</v>
      </c>
      <c r="C37" s="8">
        <v>1</v>
      </c>
      <c r="D37">
        <v>1</v>
      </c>
    </row>
    <row r="38" spans="1:4" ht="14.25">
      <c r="A38" s="8" t="s">
        <v>1860</v>
      </c>
      <c r="B38" s="12">
        <v>337.5</v>
      </c>
      <c r="C38" s="8">
        <v>1</v>
      </c>
      <c r="D38">
        <v>1</v>
      </c>
    </row>
    <row r="39" spans="1:4" ht="14.25">
      <c r="A39" s="8" t="s">
        <v>1861</v>
      </c>
      <c r="B39" s="12">
        <v>337.4</v>
      </c>
      <c r="C39" s="8">
        <v>1</v>
      </c>
      <c r="D39">
        <v>1</v>
      </c>
    </row>
    <row r="40" spans="1:4" ht="14.25">
      <c r="A40" s="8" t="s">
        <v>432</v>
      </c>
      <c r="B40" s="12">
        <v>303.6</v>
      </c>
      <c r="C40" s="8">
        <v>1</v>
      </c>
      <c r="D40">
        <v>1</v>
      </c>
    </row>
    <row r="41" spans="1:4" ht="14.25">
      <c r="A41" s="8" t="s">
        <v>216</v>
      </c>
      <c r="B41" s="12">
        <v>292.4</v>
      </c>
      <c r="C41" s="8">
        <v>1</v>
      </c>
      <c r="D41">
        <v>1</v>
      </c>
    </row>
    <row r="42" spans="1:4" ht="14.25">
      <c r="A42" s="8" t="s">
        <v>186</v>
      </c>
      <c r="B42" s="12">
        <v>382.1</v>
      </c>
      <c r="C42" s="8">
        <v>2</v>
      </c>
      <c r="D42">
        <v>1</v>
      </c>
    </row>
    <row r="43" spans="1:4" ht="14.25">
      <c r="A43" s="8" t="s">
        <v>1862</v>
      </c>
      <c r="B43" s="12">
        <v>381.8</v>
      </c>
      <c r="C43" s="8">
        <v>2</v>
      </c>
      <c r="D43">
        <v>1</v>
      </c>
    </row>
    <row r="44" spans="1:4" ht="14.25">
      <c r="A44" s="8" t="s">
        <v>237</v>
      </c>
      <c r="B44" s="12">
        <v>355.2</v>
      </c>
      <c r="C44" s="8">
        <v>2</v>
      </c>
      <c r="D44">
        <v>1</v>
      </c>
    </row>
    <row r="45" spans="1:4" ht="14.25">
      <c r="A45" s="8" t="s">
        <v>952</v>
      </c>
      <c r="B45" s="12">
        <v>352.9</v>
      </c>
      <c r="C45" s="8">
        <v>2</v>
      </c>
      <c r="D45">
        <v>1</v>
      </c>
    </row>
    <row r="46" spans="1:4" ht="14.25">
      <c r="A46" s="8" t="s">
        <v>1863</v>
      </c>
      <c r="B46" s="12">
        <v>307.6</v>
      </c>
      <c r="C46" s="8">
        <v>2</v>
      </c>
      <c r="D46">
        <v>1</v>
      </c>
    </row>
    <row r="47" spans="1:4" ht="14.25">
      <c r="A47" s="8" t="s">
        <v>428</v>
      </c>
      <c r="B47" s="12">
        <v>299</v>
      </c>
      <c r="C47" s="8">
        <v>2</v>
      </c>
      <c r="D47">
        <v>1</v>
      </c>
    </row>
    <row r="48" spans="1:4" ht="14.25">
      <c r="A48" s="8" t="s">
        <v>256</v>
      </c>
      <c r="B48" s="12">
        <v>367.7</v>
      </c>
      <c r="C48" s="8">
        <v>3</v>
      </c>
      <c r="D48">
        <v>1</v>
      </c>
    </row>
    <row r="49" spans="1:4" ht="14.25">
      <c r="A49" s="8" t="s">
        <v>254</v>
      </c>
      <c r="B49" s="12">
        <v>364.6</v>
      </c>
      <c r="C49" s="8">
        <v>3</v>
      </c>
      <c r="D49">
        <v>1</v>
      </c>
    </row>
    <row r="50" spans="1:4" ht="14.25">
      <c r="A50" s="8" t="s">
        <v>310</v>
      </c>
      <c r="B50" s="12">
        <v>345.5</v>
      </c>
      <c r="C50" s="8">
        <v>3</v>
      </c>
      <c r="D50">
        <v>1</v>
      </c>
    </row>
    <row r="51" spans="1:4" ht="14.25">
      <c r="A51" s="8" t="s">
        <v>1864</v>
      </c>
      <c r="B51" s="12">
        <v>344.9</v>
      </c>
      <c r="C51" s="8">
        <v>3</v>
      </c>
      <c r="D51">
        <v>1</v>
      </c>
    </row>
    <row r="52" spans="1:4" ht="14.25">
      <c r="A52" s="8" t="s">
        <v>295</v>
      </c>
      <c r="B52" s="12">
        <v>320.1</v>
      </c>
      <c r="C52" s="8">
        <v>3</v>
      </c>
      <c r="D52">
        <v>1</v>
      </c>
    </row>
    <row r="53" spans="1:4" ht="14.25">
      <c r="A53" s="8" t="s">
        <v>1865</v>
      </c>
      <c r="B53" s="12">
        <v>319.9</v>
      </c>
      <c r="C53" s="8">
        <v>3</v>
      </c>
      <c r="D53">
        <v>1</v>
      </c>
    </row>
    <row r="54" spans="1:4" ht="14.25">
      <c r="A54" s="8" t="s">
        <v>1844</v>
      </c>
      <c r="B54" s="12">
        <v>289.7</v>
      </c>
      <c r="C54" s="8">
        <v>3</v>
      </c>
      <c r="D54">
        <v>1</v>
      </c>
    </row>
    <row r="55" spans="1:4" ht="14.25">
      <c r="A55" s="8" t="s">
        <v>1866</v>
      </c>
      <c r="B55" s="12">
        <v>285</v>
      </c>
      <c r="C55" s="8">
        <v>3</v>
      </c>
      <c r="D55">
        <v>1</v>
      </c>
    </row>
    <row r="56" spans="1:4" ht="14.25">
      <c r="A56" s="8" t="s">
        <v>372</v>
      </c>
      <c r="B56" s="12">
        <v>191.7</v>
      </c>
      <c r="C56" s="8">
        <v>3</v>
      </c>
      <c r="D56">
        <v>1</v>
      </c>
    </row>
    <row r="57" spans="1:4" ht="14.25">
      <c r="A57" s="8" t="s">
        <v>1867</v>
      </c>
      <c r="B57" s="12">
        <v>103.4</v>
      </c>
      <c r="C57" s="8">
        <v>3</v>
      </c>
      <c r="D57">
        <v>1</v>
      </c>
    </row>
    <row r="58" spans="1:4" ht="14.25">
      <c r="A58" s="8" t="s">
        <v>448</v>
      </c>
      <c r="B58" s="12">
        <v>456.4</v>
      </c>
      <c r="C58" s="8">
        <v>1</v>
      </c>
      <c r="D58">
        <v>2</v>
      </c>
    </row>
    <row r="59" spans="1:4" ht="14.25">
      <c r="A59" s="8" t="s">
        <v>575</v>
      </c>
      <c r="B59" s="12">
        <v>442.5</v>
      </c>
      <c r="C59" s="8">
        <v>1</v>
      </c>
      <c r="D59">
        <v>2</v>
      </c>
    </row>
    <row r="60" spans="1:4" ht="14.25">
      <c r="A60" s="8" t="s">
        <v>511</v>
      </c>
      <c r="B60" s="12">
        <v>440.9</v>
      </c>
      <c r="C60" s="8">
        <v>1</v>
      </c>
      <c r="D60">
        <v>2</v>
      </c>
    </row>
    <row r="61" spans="1:4" ht="14.25">
      <c r="A61" s="8" t="s">
        <v>791</v>
      </c>
      <c r="B61" s="12">
        <v>432.9</v>
      </c>
      <c r="C61" s="8">
        <v>1</v>
      </c>
      <c r="D61">
        <v>2</v>
      </c>
    </row>
    <row r="62" spans="1:4" ht="14.25">
      <c r="A62" s="8" t="s">
        <v>512</v>
      </c>
      <c r="B62" s="12">
        <v>433.7</v>
      </c>
      <c r="C62" s="8">
        <v>1</v>
      </c>
      <c r="D62">
        <v>2</v>
      </c>
    </row>
    <row r="63" spans="1:4" ht="14.25">
      <c r="A63" s="8" t="s">
        <v>1868</v>
      </c>
      <c r="B63" s="12">
        <v>429</v>
      </c>
      <c r="C63" s="8">
        <v>1</v>
      </c>
      <c r="D63">
        <v>2</v>
      </c>
    </row>
    <row r="64" spans="1:4" ht="14.25">
      <c r="A64" s="8" t="s">
        <v>1869</v>
      </c>
      <c r="B64" s="12">
        <v>428.4</v>
      </c>
      <c r="C64" s="8">
        <v>1</v>
      </c>
      <c r="D64">
        <v>2</v>
      </c>
    </row>
    <row r="65" spans="1:4" ht="14.25">
      <c r="A65" s="8" t="s">
        <v>500</v>
      </c>
      <c r="B65" s="12">
        <v>423.1</v>
      </c>
      <c r="C65" s="8">
        <v>1</v>
      </c>
      <c r="D65">
        <v>2</v>
      </c>
    </row>
    <row r="66" spans="1:4" ht="14.25">
      <c r="A66" s="8" t="s">
        <v>1870</v>
      </c>
      <c r="B66" s="12">
        <v>422</v>
      </c>
      <c r="C66" s="8">
        <v>1</v>
      </c>
      <c r="D66">
        <v>2</v>
      </c>
    </row>
    <row r="67" spans="1:4" ht="14.25">
      <c r="A67" s="8" t="s">
        <v>639</v>
      </c>
      <c r="B67" s="12">
        <v>419</v>
      </c>
      <c r="C67" s="8">
        <v>1</v>
      </c>
      <c r="D67">
        <v>2</v>
      </c>
    </row>
    <row r="68" spans="1:4" ht="14.25">
      <c r="A68" s="8" t="s">
        <v>707</v>
      </c>
      <c r="B68" s="12">
        <v>418.4</v>
      </c>
      <c r="C68" s="8">
        <v>1</v>
      </c>
      <c r="D68">
        <v>2</v>
      </c>
    </row>
    <row r="69" spans="1:4" ht="14.25">
      <c r="A69" s="8" t="s">
        <v>787</v>
      </c>
      <c r="B69" s="12">
        <v>414.5</v>
      </c>
      <c r="C69" s="8">
        <v>1</v>
      </c>
      <c r="D69">
        <v>2</v>
      </c>
    </row>
    <row r="70" spans="1:4" ht="14.25">
      <c r="A70" s="8" t="s">
        <v>716</v>
      </c>
      <c r="B70" s="12">
        <v>414.4</v>
      </c>
      <c r="C70" s="8">
        <v>1</v>
      </c>
      <c r="D70">
        <v>2</v>
      </c>
    </row>
    <row r="71" spans="1:4" ht="14.25">
      <c r="A71" s="8" t="s">
        <v>1871</v>
      </c>
      <c r="B71" s="12">
        <v>410.3</v>
      </c>
      <c r="C71" s="8">
        <v>1</v>
      </c>
      <c r="D71">
        <v>2</v>
      </c>
    </row>
    <row r="72" spans="1:4" ht="14.25">
      <c r="A72" s="8" t="s">
        <v>691</v>
      </c>
      <c r="B72" s="12">
        <v>400.3</v>
      </c>
      <c r="C72" s="8">
        <v>1</v>
      </c>
      <c r="D72">
        <v>2</v>
      </c>
    </row>
    <row r="73" spans="1:4" ht="14.25">
      <c r="A73" s="8" t="s">
        <v>808</v>
      </c>
      <c r="B73" s="12">
        <v>406.7</v>
      </c>
      <c r="C73" s="8">
        <v>1</v>
      </c>
      <c r="D73">
        <v>2</v>
      </c>
    </row>
    <row r="74" spans="1:4" ht="14.25">
      <c r="A74" s="8" t="s">
        <v>983</v>
      </c>
      <c r="B74" s="12">
        <v>405.9</v>
      </c>
      <c r="C74" s="8">
        <v>1</v>
      </c>
      <c r="D74">
        <v>2</v>
      </c>
    </row>
    <row r="75" spans="1:4" ht="14.25">
      <c r="A75" s="8" t="s">
        <v>1872</v>
      </c>
      <c r="B75" s="12">
        <v>402.2</v>
      </c>
      <c r="C75" s="8">
        <v>1</v>
      </c>
      <c r="D75">
        <v>2</v>
      </c>
    </row>
    <row r="76" spans="1:4" ht="14.25">
      <c r="A76" s="8" t="s">
        <v>664</v>
      </c>
      <c r="B76" s="12">
        <v>401.5</v>
      </c>
      <c r="C76" s="8">
        <v>1</v>
      </c>
      <c r="D76">
        <v>2</v>
      </c>
    </row>
    <row r="77" spans="1:4" ht="14.25">
      <c r="A77" s="8" t="s">
        <v>1873</v>
      </c>
      <c r="B77" s="12">
        <v>398.7</v>
      </c>
      <c r="C77" s="8">
        <v>1</v>
      </c>
      <c r="D77">
        <v>2</v>
      </c>
    </row>
    <row r="78" spans="1:4" ht="14.25">
      <c r="A78" s="8" t="s">
        <v>545</v>
      </c>
      <c r="B78" s="12">
        <v>398.3</v>
      </c>
      <c r="C78" s="8">
        <v>1</v>
      </c>
      <c r="D78">
        <v>2</v>
      </c>
    </row>
    <row r="79" spans="1:4" ht="14.25">
      <c r="A79" s="8" t="s">
        <v>515</v>
      </c>
      <c r="B79" s="12">
        <v>394.3</v>
      </c>
      <c r="C79" s="8">
        <v>1</v>
      </c>
      <c r="D79">
        <v>2</v>
      </c>
    </row>
    <row r="80" spans="1:4" ht="14.25">
      <c r="A80" s="8" t="s">
        <v>868</v>
      </c>
      <c r="B80" s="12">
        <v>393.8</v>
      </c>
      <c r="C80" s="8">
        <v>1</v>
      </c>
      <c r="D80">
        <v>2</v>
      </c>
    </row>
    <row r="81" spans="1:4" ht="14.25">
      <c r="A81" s="8" t="s">
        <v>616</v>
      </c>
      <c r="B81" s="12">
        <v>388.2</v>
      </c>
      <c r="C81" s="8">
        <v>1</v>
      </c>
      <c r="D81">
        <v>2</v>
      </c>
    </row>
    <row r="82" spans="1:4" ht="14.25">
      <c r="A82" s="8" t="s">
        <v>1874</v>
      </c>
      <c r="B82" s="12">
        <v>387.9</v>
      </c>
      <c r="C82" s="8">
        <v>1</v>
      </c>
      <c r="D82">
        <v>2</v>
      </c>
    </row>
    <row r="83" spans="1:4" ht="14.25">
      <c r="A83" s="8" t="s">
        <v>1875</v>
      </c>
      <c r="B83" s="12">
        <v>385.6</v>
      </c>
      <c r="C83" s="8">
        <v>1</v>
      </c>
      <c r="D83">
        <v>2</v>
      </c>
    </row>
    <row r="84" spans="1:4" ht="14.25">
      <c r="A84" s="8" t="s">
        <v>800</v>
      </c>
      <c r="B84" s="12">
        <v>385</v>
      </c>
      <c r="C84" s="8">
        <v>1</v>
      </c>
      <c r="D84">
        <v>2</v>
      </c>
    </row>
    <row r="85" spans="1:4" ht="14.25">
      <c r="A85" s="8" t="s">
        <v>825</v>
      </c>
      <c r="B85" s="12">
        <v>384.5</v>
      </c>
      <c r="C85" s="8">
        <v>1</v>
      </c>
      <c r="D85">
        <v>2</v>
      </c>
    </row>
    <row r="86" spans="1:4" ht="14.25">
      <c r="A86" s="8" t="s">
        <v>900</v>
      </c>
      <c r="B86" s="12">
        <v>378.5</v>
      </c>
      <c r="C86" s="8">
        <v>1</v>
      </c>
      <c r="D86">
        <v>2</v>
      </c>
    </row>
    <row r="87" spans="1:4" ht="14.25">
      <c r="A87" s="8" t="s">
        <v>866</v>
      </c>
      <c r="B87" s="12">
        <v>374.1</v>
      </c>
      <c r="C87" s="8">
        <v>1</v>
      </c>
      <c r="D87">
        <v>2</v>
      </c>
    </row>
    <row r="88" spans="1:4" ht="14.25">
      <c r="A88" s="8" t="s">
        <v>551</v>
      </c>
      <c r="B88" s="12">
        <v>372.5</v>
      </c>
      <c r="C88" s="8">
        <v>1</v>
      </c>
      <c r="D88">
        <v>2</v>
      </c>
    </row>
    <row r="89" spans="1:4" ht="14.25">
      <c r="A89" s="8" t="s">
        <v>683</v>
      </c>
      <c r="B89" s="12">
        <v>367.7</v>
      </c>
      <c r="C89" s="8">
        <v>1</v>
      </c>
      <c r="D89">
        <v>2</v>
      </c>
    </row>
    <row r="90" spans="1:4" ht="14.25">
      <c r="A90" s="8" t="s">
        <v>1876</v>
      </c>
      <c r="B90" s="12">
        <v>367.1</v>
      </c>
      <c r="C90" s="8">
        <v>1</v>
      </c>
      <c r="D90">
        <v>2</v>
      </c>
    </row>
    <row r="91" spans="1:4" ht="14.25">
      <c r="A91" s="8" t="s">
        <v>568</v>
      </c>
      <c r="B91" s="12">
        <v>360.9</v>
      </c>
      <c r="C91" s="8">
        <v>1</v>
      </c>
      <c r="D91">
        <v>2</v>
      </c>
    </row>
    <row r="92" spans="1:4" ht="14.25">
      <c r="A92" s="8" t="s">
        <v>867</v>
      </c>
      <c r="B92" s="12">
        <v>359.3</v>
      </c>
      <c r="C92" s="8">
        <v>1</v>
      </c>
      <c r="D92">
        <v>2</v>
      </c>
    </row>
    <row r="93" spans="1:4" ht="14.25">
      <c r="A93" s="8" t="s">
        <v>767</v>
      </c>
      <c r="B93" s="12">
        <v>353.3</v>
      </c>
      <c r="C93" s="8">
        <v>1</v>
      </c>
      <c r="D93">
        <v>2</v>
      </c>
    </row>
    <row r="94" spans="1:4" ht="14.25">
      <c r="A94" s="8" t="s">
        <v>501</v>
      </c>
      <c r="B94" s="12">
        <v>350.4</v>
      </c>
      <c r="C94" s="8">
        <v>1</v>
      </c>
      <c r="D94">
        <v>2</v>
      </c>
    </row>
    <row r="95" spans="1:4" ht="14.25">
      <c r="A95" s="8" t="s">
        <v>806</v>
      </c>
      <c r="B95" s="12">
        <v>339.3</v>
      </c>
      <c r="C95" s="8">
        <v>1</v>
      </c>
      <c r="D95">
        <v>2</v>
      </c>
    </row>
    <row r="96" spans="1:4" ht="14.25">
      <c r="A96" s="8" t="s">
        <v>678</v>
      </c>
      <c r="B96" s="12">
        <v>337.3</v>
      </c>
      <c r="C96" s="8">
        <v>1</v>
      </c>
      <c r="D96">
        <v>2</v>
      </c>
    </row>
    <row r="97" spans="1:4" ht="14.25">
      <c r="A97" s="8" t="s">
        <v>786</v>
      </c>
      <c r="B97" s="12">
        <v>306.1</v>
      </c>
      <c r="C97" s="8">
        <v>1</v>
      </c>
      <c r="D97">
        <v>2</v>
      </c>
    </row>
    <row r="98" spans="1:4" ht="14.25">
      <c r="A98" s="8" t="s">
        <v>236</v>
      </c>
      <c r="B98" s="12">
        <v>290.7</v>
      </c>
      <c r="C98" s="8">
        <v>1</v>
      </c>
      <c r="D98">
        <v>2</v>
      </c>
    </row>
    <row r="99" spans="1:4" ht="14.25">
      <c r="A99" s="8" t="s">
        <v>1877</v>
      </c>
      <c r="B99" s="12">
        <v>382.5</v>
      </c>
      <c r="C99" s="8">
        <v>2</v>
      </c>
      <c r="D99">
        <v>2</v>
      </c>
    </row>
    <row r="100" spans="1:4" ht="14.25">
      <c r="A100" s="8" t="s">
        <v>205</v>
      </c>
      <c r="B100" s="12">
        <v>379.3</v>
      </c>
      <c r="C100" s="8">
        <v>2</v>
      </c>
      <c r="D100">
        <v>2</v>
      </c>
    </row>
    <row r="101" spans="1:4" ht="14.25">
      <c r="A101" s="8" t="s">
        <v>1878</v>
      </c>
      <c r="B101" s="12">
        <v>357.1</v>
      </c>
      <c r="C101" s="8">
        <v>2</v>
      </c>
      <c r="D101">
        <v>2</v>
      </c>
    </row>
    <row r="102" spans="1:4" ht="14.25">
      <c r="A102" s="8" t="s">
        <v>1879</v>
      </c>
      <c r="B102" s="12">
        <v>352.3</v>
      </c>
      <c r="C102" s="8">
        <v>2</v>
      </c>
      <c r="D102">
        <v>2</v>
      </c>
    </row>
    <row r="103" spans="1:4" ht="14.25">
      <c r="A103" s="8" t="s">
        <v>951</v>
      </c>
      <c r="B103" s="12">
        <v>321.6</v>
      </c>
      <c r="C103" s="8">
        <v>2</v>
      </c>
      <c r="D103">
        <v>2</v>
      </c>
    </row>
    <row r="104" spans="1:4" ht="14.25">
      <c r="A104" s="8" t="s">
        <v>956</v>
      </c>
      <c r="B104" s="12">
        <v>243.8</v>
      </c>
      <c r="C104" s="8">
        <v>2</v>
      </c>
      <c r="D104">
        <v>2</v>
      </c>
    </row>
    <row r="105" spans="1:4" ht="14.25">
      <c r="A105" s="8" t="s">
        <v>376</v>
      </c>
      <c r="B105" s="12">
        <v>369.1</v>
      </c>
      <c r="C105" s="8">
        <v>3</v>
      </c>
      <c r="D105">
        <v>2</v>
      </c>
    </row>
    <row r="106" spans="1:4" ht="14.25">
      <c r="A106" s="8" t="s">
        <v>380</v>
      </c>
      <c r="B106" s="12">
        <v>364.3</v>
      </c>
      <c r="C106" s="8">
        <v>3</v>
      </c>
      <c r="D106">
        <v>2</v>
      </c>
    </row>
    <row r="107" spans="1:4" ht="14.25">
      <c r="A107" s="8" t="s">
        <v>293</v>
      </c>
      <c r="B107" s="12">
        <v>346.2</v>
      </c>
      <c r="C107" s="8">
        <v>3</v>
      </c>
      <c r="D107">
        <v>2</v>
      </c>
    </row>
    <row r="108" spans="1:4" ht="14.25">
      <c r="A108" s="8" t="s">
        <v>279</v>
      </c>
      <c r="B108" s="12">
        <v>361.7</v>
      </c>
      <c r="C108" s="8">
        <v>3</v>
      </c>
      <c r="D108">
        <v>2</v>
      </c>
    </row>
    <row r="109" spans="1:4" ht="14.25">
      <c r="A109" s="8" t="s">
        <v>1880</v>
      </c>
      <c r="B109" s="12">
        <v>321.4</v>
      </c>
      <c r="C109" s="8">
        <v>3</v>
      </c>
      <c r="D109">
        <v>2</v>
      </c>
    </row>
    <row r="110" spans="1:4" ht="14.25">
      <c r="A110" s="8" t="s">
        <v>311</v>
      </c>
      <c r="B110" s="12">
        <v>320</v>
      </c>
      <c r="C110" s="8">
        <v>3</v>
      </c>
      <c r="D110">
        <v>2</v>
      </c>
    </row>
    <row r="111" spans="1:4" ht="14.25">
      <c r="A111" s="8" t="s">
        <v>406</v>
      </c>
      <c r="B111" s="12">
        <v>318.8</v>
      </c>
      <c r="C111" s="8">
        <v>3</v>
      </c>
      <c r="D111">
        <v>2</v>
      </c>
    </row>
    <row r="112" spans="1:4" ht="14.25">
      <c r="A112" s="8" t="s">
        <v>398</v>
      </c>
      <c r="B112" s="12">
        <v>289.8</v>
      </c>
      <c r="C112" s="8">
        <v>3</v>
      </c>
      <c r="D112">
        <v>2</v>
      </c>
    </row>
    <row r="113" spans="1:4" ht="14.25">
      <c r="A113" s="8" t="s">
        <v>1881</v>
      </c>
      <c r="B113" s="12">
        <v>283.3</v>
      </c>
      <c r="C113" s="8">
        <v>3</v>
      </c>
      <c r="D113">
        <v>2</v>
      </c>
    </row>
    <row r="114" spans="1:4" ht="14.25">
      <c r="A114" s="8" t="s">
        <v>424</v>
      </c>
      <c r="B114" s="12">
        <v>193.1</v>
      </c>
      <c r="C114" s="8">
        <v>3</v>
      </c>
      <c r="D114">
        <v>2</v>
      </c>
    </row>
    <row r="115" spans="1:4" ht="14.25">
      <c r="A115" s="8" t="s">
        <v>482</v>
      </c>
      <c r="B115" s="12">
        <v>454.6</v>
      </c>
      <c r="C115" s="8">
        <v>1</v>
      </c>
      <c r="D115">
        <v>3</v>
      </c>
    </row>
    <row r="116" spans="1:4" ht="14.25">
      <c r="A116" s="8" t="s">
        <v>1882</v>
      </c>
      <c r="B116" s="12">
        <v>442.9</v>
      </c>
      <c r="C116" s="8">
        <v>1</v>
      </c>
      <c r="D116">
        <v>3</v>
      </c>
    </row>
    <row r="117" spans="1:4" ht="14.25">
      <c r="A117" s="8" t="s">
        <v>717</v>
      </c>
      <c r="B117" s="12">
        <v>440.7</v>
      </c>
      <c r="C117" s="8">
        <v>1</v>
      </c>
      <c r="D117">
        <v>3</v>
      </c>
    </row>
    <row r="118" spans="1:4" ht="14.25">
      <c r="A118" s="8" t="s">
        <v>470</v>
      </c>
      <c r="B118" s="12">
        <v>435.1</v>
      </c>
      <c r="C118" s="8">
        <v>1</v>
      </c>
      <c r="D118">
        <v>3</v>
      </c>
    </row>
    <row r="119" spans="1:4" ht="14.25">
      <c r="A119" s="8" t="s">
        <v>477</v>
      </c>
      <c r="B119" s="12">
        <v>433.4</v>
      </c>
      <c r="C119" s="8">
        <v>1</v>
      </c>
      <c r="D119">
        <v>3</v>
      </c>
    </row>
    <row r="120" spans="1:4" ht="14.25">
      <c r="A120" s="8" t="s">
        <v>727</v>
      </c>
      <c r="B120" s="12">
        <v>427.4</v>
      </c>
      <c r="C120" s="8">
        <v>1</v>
      </c>
      <c r="D120">
        <v>3</v>
      </c>
    </row>
    <row r="121" spans="1:4" ht="14.25">
      <c r="A121" s="8" t="s">
        <v>624</v>
      </c>
      <c r="B121" s="12">
        <v>427.5</v>
      </c>
      <c r="C121" s="8">
        <v>1</v>
      </c>
      <c r="D121">
        <v>3</v>
      </c>
    </row>
    <row r="122" spans="1:4" ht="14.25">
      <c r="A122" s="8" t="s">
        <v>797</v>
      </c>
      <c r="B122" s="12">
        <v>423.3</v>
      </c>
      <c r="C122" s="8">
        <v>1</v>
      </c>
      <c r="D122">
        <v>3</v>
      </c>
    </row>
    <row r="123" spans="1:4" ht="14.25">
      <c r="A123" s="8" t="s">
        <v>495</v>
      </c>
      <c r="B123" s="12">
        <v>423.4</v>
      </c>
      <c r="C123" s="8">
        <v>1</v>
      </c>
      <c r="D123">
        <v>3</v>
      </c>
    </row>
    <row r="124" spans="1:4" ht="14.25">
      <c r="A124" s="8" t="s">
        <v>571</v>
      </c>
      <c r="B124" s="12">
        <v>419</v>
      </c>
      <c r="C124" s="8">
        <v>1</v>
      </c>
      <c r="D124">
        <v>3</v>
      </c>
    </row>
    <row r="125" spans="1:4" ht="14.25">
      <c r="A125" s="8" t="s">
        <v>605</v>
      </c>
      <c r="B125" s="12">
        <v>418.3</v>
      </c>
      <c r="C125" s="8">
        <v>1</v>
      </c>
      <c r="D125">
        <v>3</v>
      </c>
    </row>
    <row r="126" spans="1:4" ht="14.25">
      <c r="A126" s="8" t="s">
        <v>688</v>
      </c>
      <c r="B126" s="12">
        <v>415.2</v>
      </c>
      <c r="C126" s="8">
        <v>1</v>
      </c>
      <c r="D126">
        <v>3</v>
      </c>
    </row>
    <row r="127" spans="1:4" ht="14.25">
      <c r="A127" s="8" t="s">
        <v>700</v>
      </c>
      <c r="B127" s="12">
        <v>414.4</v>
      </c>
      <c r="C127" s="8">
        <v>1</v>
      </c>
      <c r="D127">
        <v>3</v>
      </c>
    </row>
    <row r="128" spans="1:4" ht="14.25">
      <c r="A128" s="8" t="s">
        <v>606</v>
      </c>
      <c r="B128" s="12">
        <v>410.4</v>
      </c>
      <c r="C128" s="8">
        <v>1</v>
      </c>
      <c r="D128">
        <v>3</v>
      </c>
    </row>
    <row r="129" spans="1:4" ht="14.25">
      <c r="A129" s="8" t="s">
        <v>1883</v>
      </c>
      <c r="B129" s="12">
        <v>409.6</v>
      </c>
      <c r="C129" s="8">
        <v>1</v>
      </c>
      <c r="D129">
        <v>3</v>
      </c>
    </row>
    <row r="130" spans="1:4" ht="14.25">
      <c r="A130" s="8" t="s">
        <v>733</v>
      </c>
      <c r="B130" s="12">
        <v>406.7</v>
      </c>
      <c r="C130" s="8">
        <v>1</v>
      </c>
      <c r="D130">
        <v>3</v>
      </c>
    </row>
    <row r="131" spans="1:4" ht="14.25">
      <c r="A131" s="8" t="s">
        <v>876</v>
      </c>
      <c r="B131" s="12">
        <v>405.9</v>
      </c>
      <c r="C131" s="8">
        <v>1</v>
      </c>
      <c r="D131">
        <v>3</v>
      </c>
    </row>
    <row r="132" spans="1:4" ht="14.25">
      <c r="A132" s="8" t="s">
        <v>1884</v>
      </c>
      <c r="B132" s="12">
        <v>402.2</v>
      </c>
      <c r="C132" s="8">
        <v>1</v>
      </c>
      <c r="D132">
        <v>3</v>
      </c>
    </row>
    <row r="133" spans="1:4" ht="14.25">
      <c r="A133" s="8" t="s">
        <v>795</v>
      </c>
      <c r="B133" s="12">
        <v>401.5</v>
      </c>
      <c r="C133" s="8">
        <v>1</v>
      </c>
      <c r="D133">
        <v>3</v>
      </c>
    </row>
    <row r="134" spans="1:4" ht="14.25">
      <c r="A134" s="8" t="s">
        <v>600</v>
      </c>
      <c r="B134" s="12">
        <v>398.9</v>
      </c>
      <c r="C134" s="8">
        <v>1</v>
      </c>
      <c r="D134">
        <v>3</v>
      </c>
    </row>
    <row r="135" spans="1:4" ht="14.25">
      <c r="A135" s="8" t="s">
        <v>884</v>
      </c>
      <c r="B135" s="12">
        <v>398.1</v>
      </c>
      <c r="C135" s="8">
        <v>1</v>
      </c>
      <c r="D135">
        <v>3</v>
      </c>
    </row>
    <row r="136" spans="1:4" ht="14.25">
      <c r="A136" s="8" t="s">
        <v>894</v>
      </c>
      <c r="B136" s="12">
        <v>394.4</v>
      </c>
      <c r="C136" s="8">
        <v>1</v>
      </c>
      <c r="D136">
        <v>3</v>
      </c>
    </row>
    <row r="137" spans="1:4" ht="14.25">
      <c r="A137" s="8" t="s">
        <v>546</v>
      </c>
      <c r="B137" s="12">
        <v>393.7</v>
      </c>
      <c r="C137" s="8">
        <v>1</v>
      </c>
      <c r="D137">
        <v>3</v>
      </c>
    </row>
    <row r="138" spans="1:4" ht="14.25">
      <c r="A138" s="8" t="s">
        <v>1885</v>
      </c>
      <c r="B138" s="12">
        <v>389</v>
      </c>
      <c r="C138" s="8">
        <v>1</v>
      </c>
      <c r="D138">
        <v>3</v>
      </c>
    </row>
    <row r="139" spans="1:4" ht="14.25">
      <c r="A139" s="8" t="s">
        <v>740</v>
      </c>
      <c r="B139" s="12">
        <v>387.8</v>
      </c>
      <c r="C139" s="8">
        <v>1</v>
      </c>
      <c r="D139">
        <v>3</v>
      </c>
    </row>
    <row r="140" spans="1:4" ht="14.25">
      <c r="A140" s="8" t="s">
        <v>594</v>
      </c>
      <c r="B140" s="12">
        <v>385.9</v>
      </c>
      <c r="C140" s="8">
        <v>1</v>
      </c>
      <c r="D140">
        <v>3</v>
      </c>
    </row>
    <row r="141" spans="1:4" ht="14.25">
      <c r="A141" s="8" t="s">
        <v>1886</v>
      </c>
      <c r="B141" s="12">
        <v>384.8</v>
      </c>
      <c r="C141" s="8">
        <v>1</v>
      </c>
      <c r="D141">
        <v>3</v>
      </c>
    </row>
    <row r="142" spans="1:4" ht="14.25">
      <c r="A142" s="8" t="s">
        <v>1887</v>
      </c>
      <c r="B142" s="12">
        <v>379.1</v>
      </c>
      <c r="C142" s="8">
        <v>1</v>
      </c>
      <c r="D142">
        <v>3</v>
      </c>
    </row>
    <row r="143" spans="1:4" ht="14.25">
      <c r="A143" s="8" t="s">
        <v>815</v>
      </c>
      <c r="B143" s="12">
        <v>378.5</v>
      </c>
      <c r="C143" s="8">
        <v>1</v>
      </c>
      <c r="D143">
        <v>3</v>
      </c>
    </row>
    <row r="144" spans="1:4" ht="14.25">
      <c r="A144" s="8" t="s">
        <v>672</v>
      </c>
      <c r="B144" s="12">
        <v>372.1</v>
      </c>
      <c r="C144" s="8">
        <v>1</v>
      </c>
      <c r="D144">
        <v>3</v>
      </c>
    </row>
    <row r="145" spans="1:4" ht="14.25">
      <c r="A145" s="8" t="s">
        <v>1888</v>
      </c>
      <c r="B145" s="12">
        <v>372.3</v>
      </c>
      <c r="C145" s="8">
        <v>1</v>
      </c>
      <c r="D145">
        <v>3</v>
      </c>
    </row>
    <row r="146" spans="1:4" ht="14.25">
      <c r="A146" s="8" t="s">
        <v>1889</v>
      </c>
      <c r="B146" s="12">
        <v>367.7</v>
      </c>
      <c r="C146" s="8">
        <v>1</v>
      </c>
      <c r="D146">
        <v>3</v>
      </c>
    </row>
    <row r="147" spans="1:4" ht="14.25">
      <c r="A147" s="8" t="s">
        <v>751</v>
      </c>
      <c r="B147" s="12">
        <v>366.6</v>
      </c>
      <c r="C147" s="8">
        <v>1</v>
      </c>
      <c r="D147">
        <v>3</v>
      </c>
    </row>
    <row r="148" spans="1:4" ht="14.25">
      <c r="A148" s="8" t="s">
        <v>1890</v>
      </c>
      <c r="B148" s="12">
        <v>362.4</v>
      </c>
      <c r="C148" s="8">
        <v>1</v>
      </c>
      <c r="D148">
        <v>3</v>
      </c>
    </row>
    <row r="149" spans="1:4" ht="14.25">
      <c r="A149" s="8" t="s">
        <v>810</v>
      </c>
      <c r="B149" s="12">
        <v>358.7</v>
      </c>
      <c r="C149" s="8">
        <v>1</v>
      </c>
      <c r="D149">
        <v>3</v>
      </c>
    </row>
    <row r="150" spans="1:4" ht="14.25">
      <c r="A150" s="8" t="s">
        <v>723</v>
      </c>
      <c r="B150" s="12">
        <v>352.6</v>
      </c>
      <c r="C150" s="8">
        <v>1</v>
      </c>
      <c r="D150">
        <v>3</v>
      </c>
    </row>
    <row r="151" spans="1:4" ht="14.25">
      <c r="A151" s="8" t="s">
        <v>874</v>
      </c>
      <c r="B151" s="12">
        <v>350.1</v>
      </c>
      <c r="C151" s="8">
        <v>1</v>
      </c>
      <c r="D151">
        <v>3</v>
      </c>
    </row>
    <row r="152" spans="1:4" ht="14.25">
      <c r="A152" s="8" t="s">
        <v>904</v>
      </c>
      <c r="B152" s="12">
        <v>339.4</v>
      </c>
      <c r="C152" s="8">
        <v>1</v>
      </c>
      <c r="D152">
        <v>3</v>
      </c>
    </row>
    <row r="153" spans="1:4" ht="14.25">
      <c r="A153" s="8" t="s">
        <v>804</v>
      </c>
      <c r="B153" s="12">
        <v>336.8</v>
      </c>
      <c r="C153" s="8">
        <v>1</v>
      </c>
      <c r="D153">
        <v>3</v>
      </c>
    </row>
    <row r="154" spans="1:4" ht="14.25">
      <c r="A154" s="8" t="s">
        <v>1891</v>
      </c>
      <c r="B154" s="12">
        <v>308.5</v>
      </c>
      <c r="C154" s="8">
        <v>1</v>
      </c>
      <c r="D154">
        <v>3</v>
      </c>
    </row>
    <row r="155" spans="1:4" ht="14.25">
      <c r="A155" s="8" t="s">
        <v>1892</v>
      </c>
      <c r="B155" s="12">
        <v>279.8</v>
      </c>
      <c r="C155" s="8">
        <v>1</v>
      </c>
      <c r="D155">
        <v>3</v>
      </c>
    </row>
    <row r="156" spans="1:4" ht="14.25">
      <c r="A156" s="8" t="s">
        <v>1893</v>
      </c>
      <c r="B156" s="12">
        <v>421.1</v>
      </c>
      <c r="C156" s="8">
        <v>2</v>
      </c>
      <c r="D156">
        <v>3</v>
      </c>
    </row>
    <row r="157" spans="1:4" ht="14.25">
      <c r="A157" s="8" t="s">
        <v>231</v>
      </c>
      <c r="B157" s="12">
        <v>382.8</v>
      </c>
      <c r="C157" s="8">
        <v>2</v>
      </c>
      <c r="D157">
        <v>3</v>
      </c>
    </row>
    <row r="158" spans="1:4" ht="14.25">
      <c r="A158" s="8" t="s">
        <v>168</v>
      </c>
      <c r="B158" s="12">
        <v>378.1</v>
      </c>
      <c r="C158" s="8">
        <v>2</v>
      </c>
      <c r="D158">
        <v>3</v>
      </c>
    </row>
    <row r="159" spans="1:4" ht="14.25">
      <c r="A159" s="8" t="s">
        <v>184</v>
      </c>
      <c r="B159" s="12">
        <v>360</v>
      </c>
      <c r="C159" s="8">
        <v>2</v>
      </c>
      <c r="D159">
        <v>3</v>
      </c>
    </row>
    <row r="160" spans="1:4" ht="14.25">
      <c r="A160" s="8" t="s">
        <v>1894</v>
      </c>
      <c r="B160" s="12">
        <v>352.8</v>
      </c>
      <c r="C160" s="8">
        <v>2</v>
      </c>
      <c r="D160">
        <v>3</v>
      </c>
    </row>
    <row r="161" spans="1:4" ht="14.25">
      <c r="A161" s="8" t="s">
        <v>230</v>
      </c>
      <c r="B161" s="12">
        <v>318.2</v>
      </c>
      <c r="C161" s="8">
        <v>2</v>
      </c>
      <c r="D161">
        <v>3</v>
      </c>
    </row>
    <row r="162" spans="1:4" ht="14.25">
      <c r="A162" s="8" t="s">
        <v>1895</v>
      </c>
      <c r="B162" s="12">
        <v>417.5</v>
      </c>
      <c r="C162" s="8">
        <v>3</v>
      </c>
      <c r="D162">
        <v>3</v>
      </c>
    </row>
    <row r="163" spans="1:4" ht="14.25">
      <c r="A163" s="8" t="s">
        <v>322</v>
      </c>
      <c r="B163" s="12">
        <v>373</v>
      </c>
      <c r="C163" s="8">
        <v>3</v>
      </c>
      <c r="D163">
        <v>3</v>
      </c>
    </row>
    <row r="164" spans="1:4" ht="14.25">
      <c r="A164" s="8" t="s">
        <v>1896</v>
      </c>
      <c r="B164" s="12">
        <v>362</v>
      </c>
      <c r="C164" s="8">
        <v>3</v>
      </c>
      <c r="D164">
        <v>3</v>
      </c>
    </row>
    <row r="165" spans="1:4" ht="14.25">
      <c r="A165" s="8" t="s">
        <v>285</v>
      </c>
      <c r="B165" s="12">
        <v>347.6</v>
      </c>
      <c r="C165" s="8">
        <v>3</v>
      </c>
      <c r="D165">
        <v>3</v>
      </c>
    </row>
    <row r="166" spans="1:4" ht="14.25">
      <c r="A166" s="8" t="s">
        <v>1897</v>
      </c>
      <c r="B166" s="12">
        <v>342</v>
      </c>
      <c r="C166" s="8">
        <v>3</v>
      </c>
      <c r="D166">
        <v>3</v>
      </c>
    </row>
    <row r="167" spans="1:4" ht="14.25">
      <c r="A167" s="8" t="s">
        <v>1898</v>
      </c>
      <c r="B167" s="12">
        <v>321.4</v>
      </c>
      <c r="C167" s="8">
        <v>3</v>
      </c>
      <c r="D167">
        <v>3</v>
      </c>
    </row>
    <row r="168" spans="1:4" ht="14.25">
      <c r="A168" s="8" t="s">
        <v>390</v>
      </c>
      <c r="B168" s="12">
        <v>316.6</v>
      </c>
      <c r="C168" s="8">
        <v>3</v>
      </c>
      <c r="D168">
        <v>3</v>
      </c>
    </row>
    <row r="169" spans="1:4" ht="14.25">
      <c r="A169" s="8" t="s">
        <v>315</v>
      </c>
      <c r="B169" s="12">
        <v>293.5</v>
      </c>
      <c r="C169" s="8">
        <v>3</v>
      </c>
      <c r="D169">
        <v>3</v>
      </c>
    </row>
    <row r="170" spans="1:4" ht="14.25">
      <c r="A170" s="8" t="s">
        <v>1899</v>
      </c>
      <c r="B170" s="12">
        <v>280.6</v>
      </c>
      <c r="C170" s="8">
        <v>3</v>
      </c>
      <c r="D170">
        <v>3</v>
      </c>
    </row>
    <row r="171" spans="1:4" ht="14.25">
      <c r="A171" s="8" t="s">
        <v>388</v>
      </c>
      <c r="B171" s="12">
        <v>231.7</v>
      </c>
      <c r="C171" s="8">
        <v>3</v>
      </c>
      <c r="D171">
        <v>3</v>
      </c>
    </row>
    <row r="172" spans="1:4" ht="14.25">
      <c r="A172" s="8" t="s">
        <v>537</v>
      </c>
      <c r="B172" s="12">
        <v>454.4</v>
      </c>
      <c r="C172" s="8">
        <v>1</v>
      </c>
      <c r="D172">
        <v>4</v>
      </c>
    </row>
    <row r="173" spans="1:4" ht="14.25">
      <c r="A173" s="8" t="s">
        <v>626</v>
      </c>
      <c r="B173" s="12">
        <v>443.2</v>
      </c>
      <c r="C173" s="8">
        <v>1</v>
      </c>
      <c r="D173">
        <v>4</v>
      </c>
    </row>
    <row r="174" spans="1:4" ht="14.25">
      <c r="A174" s="8" t="s">
        <v>634</v>
      </c>
      <c r="B174" s="12">
        <v>439.8</v>
      </c>
      <c r="C174" s="8">
        <v>1</v>
      </c>
      <c r="D174">
        <v>4</v>
      </c>
    </row>
    <row r="175" spans="1:4" ht="14.25">
      <c r="A175" s="8" t="s">
        <v>518</v>
      </c>
      <c r="B175" s="12">
        <v>435.1</v>
      </c>
      <c r="C175" s="8">
        <v>1</v>
      </c>
      <c r="D175">
        <v>4</v>
      </c>
    </row>
    <row r="176" spans="1:4" ht="14.25">
      <c r="A176" s="8" t="s">
        <v>920</v>
      </c>
      <c r="B176" s="12">
        <v>433.4</v>
      </c>
      <c r="C176" s="8">
        <v>1</v>
      </c>
      <c r="D176">
        <v>4</v>
      </c>
    </row>
    <row r="177" spans="1:4" ht="14.25">
      <c r="A177" s="8" t="s">
        <v>695</v>
      </c>
      <c r="B177" s="12">
        <v>421.3</v>
      </c>
      <c r="C177" s="8">
        <v>1</v>
      </c>
      <c r="D177">
        <v>4</v>
      </c>
    </row>
    <row r="178" spans="1:4" ht="14.25">
      <c r="A178" s="8" t="s">
        <v>692</v>
      </c>
      <c r="B178" s="12">
        <v>429.5</v>
      </c>
      <c r="C178" s="8">
        <v>1</v>
      </c>
      <c r="D178">
        <v>4</v>
      </c>
    </row>
    <row r="179" spans="1:4" ht="14.25">
      <c r="A179" s="8" t="s">
        <v>577</v>
      </c>
      <c r="B179" s="12">
        <v>421.6</v>
      </c>
      <c r="C179" s="8">
        <v>1</v>
      </c>
      <c r="D179">
        <v>4</v>
      </c>
    </row>
    <row r="180" spans="1:4" ht="14.25">
      <c r="A180" s="8" t="s">
        <v>704</v>
      </c>
      <c r="B180" s="12">
        <v>421.5</v>
      </c>
      <c r="C180" s="8">
        <v>1</v>
      </c>
      <c r="D180">
        <v>4</v>
      </c>
    </row>
    <row r="181" spans="1:4" ht="14.25">
      <c r="A181" s="8" t="s">
        <v>461</v>
      </c>
      <c r="B181" s="12">
        <v>419.4</v>
      </c>
      <c r="C181" s="8">
        <v>1</v>
      </c>
      <c r="D181">
        <v>4</v>
      </c>
    </row>
    <row r="182" spans="1:4" ht="14.25">
      <c r="A182" s="8" t="s">
        <v>1894</v>
      </c>
      <c r="B182" s="12">
        <v>418.2</v>
      </c>
      <c r="C182" s="8">
        <v>1</v>
      </c>
      <c r="D182">
        <v>4</v>
      </c>
    </row>
    <row r="183" spans="1:4" ht="14.25">
      <c r="A183" s="8" t="s">
        <v>1900</v>
      </c>
      <c r="B183" s="12">
        <v>414.6</v>
      </c>
      <c r="C183" s="8">
        <v>1</v>
      </c>
      <c r="D183">
        <v>4</v>
      </c>
    </row>
    <row r="184" spans="1:4" ht="14.25">
      <c r="A184" s="8" t="s">
        <v>872</v>
      </c>
      <c r="B184" s="12">
        <v>414.4</v>
      </c>
      <c r="C184" s="8">
        <v>1</v>
      </c>
      <c r="D184">
        <v>4</v>
      </c>
    </row>
    <row r="185" spans="1:4" ht="14.25">
      <c r="A185" s="8" t="s">
        <v>838</v>
      </c>
      <c r="B185" s="12">
        <v>410.5</v>
      </c>
      <c r="C185" s="8">
        <v>1</v>
      </c>
      <c r="D185">
        <v>4</v>
      </c>
    </row>
    <row r="186" spans="1:4" ht="14.25">
      <c r="A186" s="8" t="s">
        <v>1894</v>
      </c>
      <c r="B186" s="12">
        <v>409.6</v>
      </c>
      <c r="C186" s="8">
        <v>1</v>
      </c>
      <c r="D186">
        <v>4</v>
      </c>
    </row>
    <row r="187" spans="1:4" ht="14.25">
      <c r="A187" s="8" t="s">
        <v>559</v>
      </c>
      <c r="B187" s="12">
        <v>406.8</v>
      </c>
      <c r="C187" s="8">
        <v>1</v>
      </c>
      <c r="D187">
        <v>4</v>
      </c>
    </row>
    <row r="188" spans="1:4" ht="14.25">
      <c r="A188" s="8" t="s">
        <v>676</v>
      </c>
      <c r="B188" s="12">
        <v>405.1</v>
      </c>
      <c r="C188" s="8">
        <v>1</v>
      </c>
      <c r="D188">
        <v>4</v>
      </c>
    </row>
    <row r="189" spans="1:4" ht="14.25">
      <c r="A189" s="8" t="s">
        <v>1901</v>
      </c>
      <c r="B189" s="12">
        <v>402.5</v>
      </c>
      <c r="C189" s="8">
        <v>1</v>
      </c>
      <c r="D189">
        <v>4</v>
      </c>
    </row>
    <row r="190" spans="1:4" ht="14.25">
      <c r="A190" s="8" t="s">
        <v>1902</v>
      </c>
      <c r="B190" s="12">
        <v>401.1</v>
      </c>
      <c r="C190" s="8">
        <v>1</v>
      </c>
      <c r="D190">
        <v>4</v>
      </c>
    </row>
    <row r="191" spans="1:4" ht="14.25">
      <c r="A191" s="8" t="s">
        <v>615</v>
      </c>
      <c r="B191" s="12">
        <v>399.5</v>
      </c>
      <c r="C191" s="8">
        <v>1</v>
      </c>
      <c r="D191">
        <v>4</v>
      </c>
    </row>
    <row r="192" spans="1:4" ht="14.25">
      <c r="A192" s="8" t="s">
        <v>1903</v>
      </c>
      <c r="B192" s="12">
        <v>397.7</v>
      </c>
      <c r="C192" s="8">
        <v>1</v>
      </c>
      <c r="D192">
        <v>4</v>
      </c>
    </row>
    <row r="193" spans="1:4" ht="14.25">
      <c r="A193" s="8" t="s">
        <v>718</v>
      </c>
      <c r="B193" s="12">
        <v>394.4</v>
      </c>
      <c r="C193" s="8">
        <v>1</v>
      </c>
      <c r="D193">
        <v>4</v>
      </c>
    </row>
    <row r="194" spans="1:4" ht="14.25">
      <c r="A194" s="8" t="s">
        <v>661</v>
      </c>
      <c r="B194" s="12">
        <v>392.9</v>
      </c>
      <c r="C194" s="8">
        <v>1</v>
      </c>
      <c r="D194">
        <v>4</v>
      </c>
    </row>
    <row r="195" spans="1:4" ht="14.25">
      <c r="A195" s="8" t="s">
        <v>696</v>
      </c>
      <c r="B195" s="12">
        <v>389</v>
      </c>
      <c r="C195" s="8">
        <v>1</v>
      </c>
      <c r="D195">
        <v>4</v>
      </c>
    </row>
    <row r="196" spans="1:4" ht="14.25">
      <c r="A196" s="8" t="s">
        <v>903</v>
      </c>
      <c r="B196" s="12">
        <v>387.7</v>
      </c>
      <c r="C196" s="8">
        <v>1</v>
      </c>
      <c r="D196">
        <v>4</v>
      </c>
    </row>
    <row r="197" spans="1:4" ht="14.25">
      <c r="A197" s="8" t="s">
        <v>892</v>
      </c>
      <c r="B197" s="12">
        <v>386.2</v>
      </c>
      <c r="C197" s="8">
        <v>1</v>
      </c>
      <c r="D197">
        <v>4</v>
      </c>
    </row>
    <row r="198" spans="1:4" ht="14.25">
      <c r="A198" s="8" t="s">
        <v>1904</v>
      </c>
      <c r="B198" s="12">
        <v>384.6</v>
      </c>
      <c r="C198" s="8">
        <v>1</v>
      </c>
      <c r="D198">
        <v>4</v>
      </c>
    </row>
    <row r="199" spans="1:4" ht="14.25">
      <c r="A199" s="8" t="s">
        <v>923</v>
      </c>
      <c r="B199" s="12">
        <v>379.1</v>
      </c>
      <c r="C199" s="8">
        <v>1</v>
      </c>
      <c r="D199">
        <v>4</v>
      </c>
    </row>
    <row r="200" spans="1:4" ht="14.25">
      <c r="A200" s="8" t="s">
        <v>773</v>
      </c>
      <c r="B200" s="12">
        <v>378.2</v>
      </c>
      <c r="C200" s="8">
        <v>1</v>
      </c>
      <c r="D200">
        <v>4</v>
      </c>
    </row>
    <row r="201" spans="1:4" ht="14.25">
      <c r="A201" s="8" t="s">
        <v>826</v>
      </c>
      <c r="B201" s="12">
        <v>374.7</v>
      </c>
      <c r="C201" s="8">
        <v>1</v>
      </c>
      <c r="D201">
        <v>4</v>
      </c>
    </row>
    <row r="202" spans="1:4" ht="14.25">
      <c r="A202" s="8" t="s">
        <v>753</v>
      </c>
      <c r="B202" s="12">
        <v>374.6</v>
      </c>
      <c r="C202" s="8">
        <v>1</v>
      </c>
      <c r="D202">
        <v>4</v>
      </c>
    </row>
    <row r="203" spans="1:4" ht="14.25">
      <c r="A203" s="8" t="s">
        <v>1905</v>
      </c>
      <c r="B203" s="12">
        <v>367.9</v>
      </c>
      <c r="C203" s="8">
        <v>1</v>
      </c>
      <c r="D203">
        <v>4</v>
      </c>
    </row>
    <row r="204" spans="1:4" ht="14.25">
      <c r="A204" s="8" t="s">
        <v>819</v>
      </c>
      <c r="B204" s="12">
        <v>366.2</v>
      </c>
      <c r="C204" s="8">
        <v>1</v>
      </c>
      <c r="D204">
        <v>4</v>
      </c>
    </row>
    <row r="205" spans="1:4" ht="14.25">
      <c r="A205" s="8" t="s">
        <v>1906</v>
      </c>
      <c r="B205" s="12">
        <v>362.6</v>
      </c>
      <c r="C205" s="8">
        <v>1</v>
      </c>
      <c r="D205">
        <v>4</v>
      </c>
    </row>
    <row r="206" spans="1:4" ht="14.25">
      <c r="A206" s="8" t="s">
        <v>837</v>
      </c>
      <c r="B206" s="12">
        <v>358.4</v>
      </c>
      <c r="C206" s="8">
        <v>1</v>
      </c>
      <c r="D206">
        <v>4</v>
      </c>
    </row>
    <row r="207" spans="1:4" ht="14.25">
      <c r="A207" s="8" t="s">
        <v>602</v>
      </c>
      <c r="B207" s="12">
        <v>352.7</v>
      </c>
      <c r="C207" s="8">
        <v>1</v>
      </c>
      <c r="D207">
        <v>4</v>
      </c>
    </row>
    <row r="208" spans="1:4" ht="14.25">
      <c r="A208" s="8" t="s">
        <v>744</v>
      </c>
      <c r="B208" s="12">
        <v>349.9</v>
      </c>
      <c r="C208" s="8">
        <v>1</v>
      </c>
      <c r="D208">
        <v>4</v>
      </c>
    </row>
    <row r="209" spans="1:4" ht="14.25">
      <c r="A209" s="8" t="s">
        <v>871</v>
      </c>
      <c r="B209" s="12">
        <v>341.4</v>
      </c>
      <c r="C209" s="8">
        <v>1</v>
      </c>
      <c r="D209">
        <v>4</v>
      </c>
    </row>
    <row r="210" spans="1:4" ht="14.25">
      <c r="A210" s="8" t="s">
        <v>633</v>
      </c>
      <c r="B210" s="12">
        <v>335.1</v>
      </c>
      <c r="C210" s="8">
        <v>1</v>
      </c>
      <c r="D210">
        <v>4</v>
      </c>
    </row>
    <row r="211" spans="1:4" ht="14.25">
      <c r="A211" s="8" t="s">
        <v>735</v>
      </c>
      <c r="B211" s="12">
        <v>309.5</v>
      </c>
      <c r="C211" s="8">
        <v>1</v>
      </c>
      <c r="D211">
        <v>4</v>
      </c>
    </row>
    <row r="212" spans="1:4" ht="14.25">
      <c r="A212" s="8" t="s">
        <v>935</v>
      </c>
      <c r="B212" s="12">
        <v>277.5</v>
      </c>
      <c r="C212" s="8">
        <v>1</v>
      </c>
      <c r="D212">
        <v>4</v>
      </c>
    </row>
    <row r="213" spans="1:4" ht="14.25">
      <c r="A213" s="8" t="s">
        <v>177</v>
      </c>
      <c r="B213" s="12">
        <v>408.4</v>
      </c>
      <c r="C213" s="8">
        <v>2</v>
      </c>
      <c r="D213">
        <v>4</v>
      </c>
    </row>
    <row r="214" spans="1:4" ht="14.25">
      <c r="A214" s="8" t="s">
        <v>1907</v>
      </c>
      <c r="B214" s="12">
        <v>383.2</v>
      </c>
      <c r="C214" s="8">
        <v>2</v>
      </c>
      <c r="D214">
        <v>4</v>
      </c>
    </row>
    <row r="215" spans="1:4" ht="14.25">
      <c r="A215" s="8" t="s">
        <v>181</v>
      </c>
      <c r="B215" s="12">
        <v>376.7</v>
      </c>
      <c r="C215" s="8">
        <v>2</v>
      </c>
      <c r="D215">
        <v>4</v>
      </c>
    </row>
    <row r="216" spans="1:4" ht="14.25">
      <c r="A216" s="8" t="s">
        <v>185</v>
      </c>
      <c r="B216" s="12">
        <v>360.1</v>
      </c>
      <c r="C216" s="8">
        <v>2</v>
      </c>
      <c r="D216">
        <v>4</v>
      </c>
    </row>
    <row r="217" spans="1:4" ht="14.25">
      <c r="A217" s="8" t="s">
        <v>244</v>
      </c>
      <c r="B217" s="12">
        <v>352.3</v>
      </c>
      <c r="C217" s="8">
        <v>2</v>
      </c>
      <c r="D217">
        <v>4</v>
      </c>
    </row>
    <row r="218" spans="1:4" ht="14.25">
      <c r="A218" s="8" t="s">
        <v>166</v>
      </c>
      <c r="B218" s="12">
        <v>318.4</v>
      </c>
      <c r="C218" s="8">
        <v>2</v>
      </c>
      <c r="D218">
        <v>4</v>
      </c>
    </row>
    <row r="219" spans="1:4" ht="14.25">
      <c r="A219" s="8" t="s">
        <v>251</v>
      </c>
      <c r="B219" s="12">
        <v>413.9</v>
      </c>
      <c r="C219" s="8">
        <v>3</v>
      </c>
      <c r="D219">
        <v>4</v>
      </c>
    </row>
    <row r="220" spans="1:4" ht="14.25">
      <c r="A220" s="8" t="s">
        <v>284</v>
      </c>
      <c r="B220" s="12">
        <v>374.2</v>
      </c>
      <c r="C220" s="8">
        <v>3</v>
      </c>
      <c r="D220">
        <v>4</v>
      </c>
    </row>
    <row r="221" spans="1:4" ht="14.25">
      <c r="A221" s="8" t="s">
        <v>258</v>
      </c>
      <c r="B221" s="12">
        <v>361.9</v>
      </c>
      <c r="C221" s="8">
        <v>3</v>
      </c>
      <c r="D221">
        <v>4</v>
      </c>
    </row>
    <row r="222" spans="1:4" ht="14.25">
      <c r="A222" s="8" t="s">
        <v>335</v>
      </c>
      <c r="B222" s="12">
        <v>349.5</v>
      </c>
      <c r="C222" s="8">
        <v>3</v>
      </c>
      <c r="D222">
        <v>4</v>
      </c>
    </row>
    <row r="223" spans="1:4" ht="14.25">
      <c r="A223" s="8" t="s">
        <v>415</v>
      </c>
      <c r="B223" s="12">
        <v>339.6</v>
      </c>
      <c r="C223" s="8">
        <v>3</v>
      </c>
      <c r="D223">
        <v>4</v>
      </c>
    </row>
    <row r="224" spans="1:4" ht="14.25">
      <c r="A224" s="8" t="s">
        <v>1908</v>
      </c>
      <c r="B224" s="12">
        <v>321.9</v>
      </c>
      <c r="C224" s="8">
        <v>3</v>
      </c>
      <c r="D224">
        <v>4</v>
      </c>
    </row>
    <row r="225" spans="1:4" ht="14.25">
      <c r="A225" s="8" t="s">
        <v>379</v>
      </c>
      <c r="B225" s="12">
        <v>315.4</v>
      </c>
      <c r="C225" s="8">
        <v>3</v>
      </c>
      <c r="D225">
        <v>4</v>
      </c>
    </row>
    <row r="226" spans="1:4" ht="14.25">
      <c r="A226" s="8" t="s">
        <v>421</v>
      </c>
      <c r="B226" s="12">
        <v>293.8</v>
      </c>
      <c r="C226" s="8">
        <v>3</v>
      </c>
      <c r="D226">
        <v>4</v>
      </c>
    </row>
    <row r="227" spans="1:4" ht="14.25">
      <c r="A227" s="8" t="s">
        <v>1866</v>
      </c>
      <c r="B227" s="12">
        <v>278.1</v>
      </c>
      <c r="C227" s="8">
        <v>3</v>
      </c>
      <c r="D227">
        <v>4</v>
      </c>
    </row>
    <row r="228" spans="1:4" ht="14.25">
      <c r="A228" s="8" t="s">
        <v>427</v>
      </c>
      <c r="B228" s="12">
        <v>236</v>
      </c>
      <c r="C228" s="8">
        <v>3</v>
      </c>
      <c r="D228">
        <v>4</v>
      </c>
    </row>
    <row r="229" spans="1:4" ht="14.25">
      <c r="A229" s="8" t="s">
        <v>459</v>
      </c>
      <c r="B229" s="12">
        <v>453.6</v>
      </c>
      <c r="C229" s="8">
        <v>1</v>
      </c>
      <c r="D229">
        <v>5</v>
      </c>
    </row>
    <row r="230" spans="1:4" ht="14.25">
      <c r="A230" s="8" t="s">
        <v>1909</v>
      </c>
      <c r="B230" s="12">
        <v>443.3</v>
      </c>
      <c r="C230" s="8">
        <v>1</v>
      </c>
      <c r="D230">
        <v>5</v>
      </c>
    </row>
    <row r="231" spans="1:4" ht="14.25">
      <c r="A231" s="8" t="s">
        <v>686</v>
      </c>
      <c r="B231" s="12">
        <v>439.4</v>
      </c>
      <c r="C231" s="8">
        <v>1</v>
      </c>
      <c r="D231">
        <v>5</v>
      </c>
    </row>
    <row r="232" spans="1:4" ht="14.25">
      <c r="A232" s="8" t="s">
        <v>701</v>
      </c>
      <c r="B232" s="12">
        <v>434.6</v>
      </c>
      <c r="C232" s="8">
        <v>1</v>
      </c>
      <c r="D232">
        <v>5</v>
      </c>
    </row>
    <row r="233" spans="1:4" ht="14.25">
      <c r="A233" s="8" t="s">
        <v>1910</v>
      </c>
      <c r="B233" s="12">
        <v>433</v>
      </c>
      <c r="C233" s="8">
        <v>1</v>
      </c>
      <c r="D233">
        <v>5</v>
      </c>
    </row>
    <row r="234" spans="1:4" ht="14.25">
      <c r="A234" s="8" t="s">
        <v>480</v>
      </c>
      <c r="B234" s="12">
        <v>430.5</v>
      </c>
      <c r="C234" s="8">
        <v>1</v>
      </c>
      <c r="D234">
        <v>5</v>
      </c>
    </row>
    <row r="235" spans="1:4" ht="14.25">
      <c r="A235" s="8" t="s">
        <v>574</v>
      </c>
      <c r="B235" s="12">
        <v>426.9</v>
      </c>
      <c r="C235" s="8">
        <v>1</v>
      </c>
      <c r="D235">
        <v>5</v>
      </c>
    </row>
    <row r="236" spans="1:4" ht="14.25">
      <c r="A236" s="8" t="s">
        <v>1911</v>
      </c>
      <c r="B236" s="12">
        <v>423.9</v>
      </c>
      <c r="C236" s="8">
        <v>1</v>
      </c>
      <c r="D236">
        <v>5</v>
      </c>
    </row>
    <row r="237" spans="1:4" ht="14.25">
      <c r="A237" s="8" t="s">
        <v>609</v>
      </c>
      <c r="B237" s="12">
        <v>429.6</v>
      </c>
      <c r="C237" s="8">
        <v>1</v>
      </c>
      <c r="D237">
        <v>5</v>
      </c>
    </row>
    <row r="238" spans="1:4" ht="14.25">
      <c r="A238" s="8" t="s">
        <v>675</v>
      </c>
      <c r="B238" s="12">
        <v>419.8</v>
      </c>
      <c r="C238" s="8">
        <v>1</v>
      </c>
      <c r="D238">
        <v>5</v>
      </c>
    </row>
    <row r="239" spans="1:4" ht="14.25">
      <c r="A239" s="8" t="s">
        <v>483</v>
      </c>
      <c r="B239" s="12">
        <v>417.9</v>
      </c>
      <c r="C239" s="8">
        <v>1</v>
      </c>
      <c r="D239">
        <v>5</v>
      </c>
    </row>
    <row r="240" spans="1:4" ht="14.25">
      <c r="A240" s="8" t="s">
        <v>1912</v>
      </c>
      <c r="B240" s="12">
        <v>415.5</v>
      </c>
      <c r="C240" s="8">
        <v>1</v>
      </c>
      <c r="D240">
        <v>5</v>
      </c>
    </row>
    <row r="241" spans="1:4" ht="14.25">
      <c r="A241" s="8" t="s">
        <v>1913</v>
      </c>
      <c r="B241" s="12">
        <v>414.2</v>
      </c>
      <c r="C241" s="8">
        <v>1</v>
      </c>
      <c r="D241">
        <v>5</v>
      </c>
    </row>
    <row r="242" spans="1:4" ht="14.25">
      <c r="A242" s="8" t="s">
        <v>645</v>
      </c>
      <c r="B242" s="12">
        <v>410.9</v>
      </c>
      <c r="C242" s="8">
        <v>1</v>
      </c>
      <c r="D242">
        <v>5</v>
      </c>
    </row>
    <row r="243" spans="1:4" ht="14.25">
      <c r="A243" s="8" t="s">
        <v>839</v>
      </c>
      <c r="B243" s="12">
        <v>409.3</v>
      </c>
      <c r="C243" s="8">
        <v>1</v>
      </c>
      <c r="D243">
        <v>5</v>
      </c>
    </row>
    <row r="244" spans="1:4" ht="14.25">
      <c r="A244" s="8" t="s">
        <v>843</v>
      </c>
      <c r="B244" s="12">
        <v>407.1</v>
      </c>
      <c r="C244" s="8">
        <v>1</v>
      </c>
      <c r="D244">
        <v>5</v>
      </c>
    </row>
    <row r="245" spans="1:4" ht="14.25">
      <c r="A245" s="8" t="s">
        <v>1914</v>
      </c>
      <c r="B245" s="12">
        <v>405.1</v>
      </c>
      <c r="C245" s="8">
        <v>1</v>
      </c>
      <c r="D245">
        <v>5</v>
      </c>
    </row>
    <row r="246" spans="1:4" ht="14.25">
      <c r="A246" s="8" t="s">
        <v>1915</v>
      </c>
      <c r="B246" s="12">
        <v>402.6</v>
      </c>
      <c r="C246" s="8">
        <v>1</v>
      </c>
      <c r="D246">
        <v>5</v>
      </c>
    </row>
    <row r="247" spans="1:4" ht="14.25">
      <c r="A247" s="8" t="s">
        <v>621</v>
      </c>
      <c r="B247" s="12">
        <v>401</v>
      </c>
      <c r="C247" s="8">
        <v>1</v>
      </c>
      <c r="D247">
        <v>5</v>
      </c>
    </row>
    <row r="248" spans="1:4" ht="14.25">
      <c r="A248" s="8" t="s">
        <v>1853</v>
      </c>
      <c r="B248" s="12">
        <v>399.5</v>
      </c>
      <c r="C248" s="8">
        <v>1</v>
      </c>
      <c r="D248">
        <v>5</v>
      </c>
    </row>
    <row r="249" spans="1:4" ht="14.25">
      <c r="A249" s="8" t="s">
        <v>494</v>
      </c>
      <c r="B249" s="12">
        <v>397.6</v>
      </c>
      <c r="C249" s="8">
        <v>1</v>
      </c>
      <c r="D249">
        <v>5</v>
      </c>
    </row>
    <row r="250" spans="1:4" ht="14.25">
      <c r="A250" s="8" t="s">
        <v>852</v>
      </c>
      <c r="B250" s="12">
        <v>394.5</v>
      </c>
      <c r="C250" s="8">
        <v>1</v>
      </c>
      <c r="D250">
        <v>5</v>
      </c>
    </row>
    <row r="251" spans="1:4" ht="14.25">
      <c r="A251" s="8" t="s">
        <v>1916</v>
      </c>
      <c r="B251" s="12">
        <v>392.9</v>
      </c>
      <c r="C251" s="8">
        <v>1</v>
      </c>
      <c r="D251">
        <v>5</v>
      </c>
    </row>
    <row r="252" spans="1:4" ht="14.25">
      <c r="A252" s="8" t="s">
        <v>509</v>
      </c>
      <c r="B252" s="12">
        <v>389</v>
      </c>
      <c r="C252" s="8">
        <v>1</v>
      </c>
      <c r="D252">
        <v>5</v>
      </c>
    </row>
    <row r="253" spans="1:4" ht="14.25">
      <c r="A253" s="8" t="s">
        <v>772</v>
      </c>
      <c r="B253" s="12">
        <v>387.7</v>
      </c>
      <c r="C253" s="8">
        <v>1</v>
      </c>
      <c r="D253">
        <v>5</v>
      </c>
    </row>
    <row r="254" spans="1:4" ht="14.25">
      <c r="A254" s="8" t="s">
        <v>1917</v>
      </c>
      <c r="B254" s="12">
        <v>386.2</v>
      </c>
      <c r="C254" s="8">
        <v>1</v>
      </c>
      <c r="D254">
        <v>5</v>
      </c>
    </row>
    <row r="255" spans="1:4" ht="14.25">
      <c r="A255" s="8" t="s">
        <v>210</v>
      </c>
      <c r="B255" s="12">
        <v>379</v>
      </c>
      <c r="C255" s="8">
        <v>1</v>
      </c>
      <c r="D255">
        <v>5</v>
      </c>
    </row>
    <row r="256" spans="1:4" ht="14.25">
      <c r="A256" s="8" t="s">
        <v>1918</v>
      </c>
      <c r="B256" s="12">
        <v>380.4</v>
      </c>
      <c r="C256" s="8">
        <v>1</v>
      </c>
      <c r="D256">
        <v>5</v>
      </c>
    </row>
    <row r="257" spans="1:4" ht="14.25">
      <c r="A257" s="8" t="s">
        <v>1919</v>
      </c>
      <c r="B257" s="12">
        <v>377.1</v>
      </c>
      <c r="C257" s="8">
        <v>1</v>
      </c>
      <c r="D257">
        <v>5</v>
      </c>
    </row>
    <row r="258" spans="1:4" ht="14.25">
      <c r="A258" s="8" t="s">
        <v>1920</v>
      </c>
      <c r="B258" s="12">
        <v>374.7</v>
      </c>
      <c r="C258" s="8">
        <v>1</v>
      </c>
      <c r="D258">
        <v>5</v>
      </c>
    </row>
    <row r="259" spans="1:4" ht="14.25">
      <c r="A259" s="8" t="s">
        <v>864</v>
      </c>
      <c r="B259" s="12">
        <v>371.8</v>
      </c>
      <c r="C259" s="8">
        <v>1</v>
      </c>
      <c r="D259">
        <v>5</v>
      </c>
    </row>
    <row r="260" spans="1:4" ht="14.25">
      <c r="A260" s="8" t="s">
        <v>1844</v>
      </c>
      <c r="B260" s="12">
        <v>368.2</v>
      </c>
      <c r="C260" s="8">
        <v>1</v>
      </c>
      <c r="D260">
        <v>5</v>
      </c>
    </row>
    <row r="261" spans="1:4" ht="14.25">
      <c r="A261" s="8" t="s">
        <v>648</v>
      </c>
      <c r="B261" s="12">
        <v>366.1</v>
      </c>
      <c r="C261" s="8">
        <v>1</v>
      </c>
      <c r="D261">
        <v>5</v>
      </c>
    </row>
    <row r="262" spans="1:4" ht="14.25">
      <c r="A262" s="8" t="s">
        <v>729</v>
      </c>
      <c r="B262" s="12">
        <v>362.8</v>
      </c>
      <c r="C262" s="8">
        <v>1</v>
      </c>
      <c r="D262">
        <v>5</v>
      </c>
    </row>
    <row r="263" spans="1:4" ht="14.25">
      <c r="A263" s="8" t="s">
        <v>790</v>
      </c>
      <c r="B263" s="12">
        <v>358.3</v>
      </c>
      <c r="C263" s="8">
        <v>1</v>
      </c>
      <c r="D263">
        <v>5</v>
      </c>
    </row>
    <row r="264" spans="1:4" ht="14.25">
      <c r="A264" s="8" t="s">
        <v>1921</v>
      </c>
      <c r="B264" s="12">
        <v>351.5</v>
      </c>
      <c r="C264" s="8">
        <v>1</v>
      </c>
      <c r="D264">
        <v>5</v>
      </c>
    </row>
    <row r="265" spans="1:4" ht="14.25">
      <c r="A265" s="8" t="s">
        <v>1922</v>
      </c>
      <c r="B265" s="12">
        <v>349.1</v>
      </c>
      <c r="C265" s="8">
        <v>1</v>
      </c>
      <c r="D265">
        <v>5</v>
      </c>
    </row>
    <row r="266" spans="1:4" ht="14.25">
      <c r="A266" s="8" t="s">
        <v>1923</v>
      </c>
      <c r="B266" s="12">
        <v>342.8</v>
      </c>
      <c r="C266" s="8">
        <v>1</v>
      </c>
      <c r="D266">
        <v>5</v>
      </c>
    </row>
    <row r="267" spans="1:4" ht="14.25">
      <c r="A267" s="8" t="s">
        <v>944</v>
      </c>
      <c r="B267" s="12">
        <v>333.2</v>
      </c>
      <c r="C267" s="8">
        <v>1</v>
      </c>
      <c r="D267">
        <v>5</v>
      </c>
    </row>
    <row r="268" spans="1:4" ht="14.25">
      <c r="A268" s="8" t="s">
        <v>945</v>
      </c>
      <c r="B268" s="12">
        <v>317.8</v>
      </c>
      <c r="C268" s="8">
        <v>1</v>
      </c>
      <c r="D268">
        <v>5</v>
      </c>
    </row>
    <row r="269" spans="1:4" ht="14.25">
      <c r="A269" s="8" t="s">
        <v>948</v>
      </c>
      <c r="B269" s="12">
        <v>277.4</v>
      </c>
      <c r="C269" s="8">
        <v>1</v>
      </c>
      <c r="D269">
        <v>5</v>
      </c>
    </row>
    <row r="270" spans="1:4" ht="14.25">
      <c r="A270" s="8" t="s">
        <v>200</v>
      </c>
      <c r="B270" s="12">
        <v>408.4</v>
      </c>
      <c r="C270" s="8">
        <v>2</v>
      </c>
      <c r="D270">
        <v>5</v>
      </c>
    </row>
    <row r="271" spans="1:4" ht="14.25">
      <c r="A271" s="8" t="s">
        <v>192</v>
      </c>
      <c r="B271" s="12">
        <v>383.4</v>
      </c>
      <c r="C271" s="8">
        <v>2</v>
      </c>
      <c r="D271">
        <v>5</v>
      </c>
    </row>
    <row r="272" spans="1:4" ht="14.25">
      <c r="A272" s="8" t="s">
        <v>236</v>
      </c>
      <c r="B272" s="12">
        <v>376.1</v>
      </c>
      <c r="C272" s="8">
        <v>2</v>
      </c>
      <c r="D272">
        <v>5</v>
      </c>
    </row>
    <row r="273" spans="1:4" ht="14.25">
      <c r="A273" s="8" t="s">
        <v>239</v>
      </c>
      <c r="B273" s="12">
        <v>360.6</v>
      </c>
      <c r="C273" s="8">
        <v>2</v>
      </c>
      <c r="D273">
        <v>5</v>
      </c>
    </row>
    <row r="274" spans="1:4" ht="14.25">
      <c r="A274" s="8" t="s">
        <v>242</v>
      </c>
      <c r="B274" s="12">
        <v>352.9</v>
      </c>
      <c r="C274" s="8">
        <v>2</v>
      </c>
      <c r="D274">
        <v>5</v>
      </c>
    </row>
    <row r="275" spans="1:4" ht="14.25">
      <c r="A275" s="8" t="s">
        <v>221</v>
      </c>
      <c r="B275" s="12">
        <v>311.5</v>
      </c>
      <c r="C275" s="8">
        <v>2</v>
      </c>
      <c r="D275">
        <v>5</v>
      </c>
    </row>
    <row r="276" spans="1:4" ht="14.25">
      <c r="A276" s="8" t="s">
        <v>389</v>
      </c>
      <c r="B276" s="12">
        <v>408.9</v>
      </c>
      <c r="C276" s="8">
        <v>3</v>
      </c>
      <c r="D276">
        <v>5</v>
      </c>
    </row>
    <row r="277" spans="1:4" ht="14.25">
      <c r="A277" s="8" t="s">
        <v>395</v>
      </c>
      <c r="B277" s="12">
        <v>376.6</v>
      </c>
      <c r="C277" s="8">
        <v>3</v>
      </c>
      <c r="D277">
        <v>5</v>
      </c>
    </row>
    <row r="278" spans="1:4" ht="14.25">
      <c r="A278" s="8" t="s">
        <v>1924</v>
      </c>
      <c r="B278" s="12">
        <v>342.4</v>
      </c>
      <c r="C278" s="8">
        <v>3</v>
      </c>
      <c r="D278">
        <v>5</v>
      </c>
    </row>
    <row r="279" spans="1:4" ht="14.25">
      <c r="A279" s="8" t="s">
        <v>1925</v>
      </c>
      <c r="B279" s="12">
        <v>350.5</v>
      </c>
      <c r="C279" s="8">
        <v>3</v>
      </c>
      <c r="D279">
        <v>5</v>
      </c>
    </row>
    <row r="280" spans="1:4" ht="14.25">
      <c r="A280" s="8" t="s">
        <v>351</v>
      </c>
      <c r="B280" s="12">
        <v>339.4</v>
      </c>
      <c r="C280" s="8">
        <v>3</v>
      </c>
      <c r="D280">
        <v>5</v>
      </c>
    </row>
    <row r="281" spans="1:4" ht="14.25">
      <c r="A281" s="8" t="s">
        <v>1926</v>
      </c>
      <c r="B281" s="12">
        <v>323.9</v>
      </c>
      <c r="C281" s="8">
        <v>3</v>
      </c>
      <c r="D281">
        <v>5</v>
      </c>
    </row>
    <row r="282" spans="1:4" ht="14.25">
      <c r="A282" s="8" t="s">
        <v>418</v>
      </c>
      <c r="B282" s="12">
        <v>312.2</v>
      </c>
      <c r="C282" s="8">
        <v>3</v>
      </c>
      <c r="D282">
        <v>5</v>
      </c>
    </row>
    <row r="283" spans="1:4" ht="14.25">
      <c r="A283" s="8" t="s">
        <v>354</v>
      </c>
      <c r="B283" s="12">
        <v>294.2</v>
      </c>
      <c r="C283" s="8">
        <v>3</v>
      </c>
      <c r="D283">
        <v>5</v>
      </c>
    </row>
    <row r="284" spans="1:4" ht="14.25">
      <c r="A284" s="8" t="s">
        <v>1927</v>
      </c>
      <c r="B284" s="12">
        <v>277.8</v>
      </c>
      <c r="C284" s="8">
        <v>3</v>
      </c>
      <c r="D284">
        <v>5</v>
      </c>
    </row>
    <row r="285" spans="1:4" ht="14.25">
      <c r="A285" s="8" t="s">
        <v>1928</v>
      </c>
      <c r="B285" s="12">
        <v>247.4</v>
      </c>
      <c r="C285" s="8">
        <v>3</v>
      </c>
      <c r="D285">
        <v>5</v>
      </c>
    </row>
    <row r="286" spans="1:4" ht="14.25">
      <c r="A286" s="8" t="s">
        <v>681</v>
      </c>
      <c r="B286" s="12">
        <v>450.3</v>
      </c>
      <c r="C286" s="8">
        <v>1</v>
      </c>
      <c r="D286">
        <v>6</v>
      </c>
    </row>
    <row r="287" spans="1:4" ht="14.25">
      <c r="A287" s="8" t="s">
        <v>455</v>
      </c>
      <c r="B287" s="12">
        <v>443.3</v>
      </c>
      <c r="C287" s="8">
        <v>1</v>
      </c>
      <c r="D287">
        <v>6</v>
      </c>
    </row>
    <row r="288" spans="1:4" ht="14.25">
      <c r="A288" s="8" t="s">
        <v>1929</v>
      </c>
      <c r="B288" s="12">
        <v>438.8</v>
      </c>
      <c r="C288" s="8">
        <v>1</v>
      </c>
      <c r="D288">
        <v>6</v>
      </c>
    </row>
    <row r="289" spans="1:4" ht="14.25">
      <c r="A289" s="8" t="s">
        <v>1930</v>
      </c>
      <c r="B289" s="12">
        <v>436.9</v>
      </c>
      <c r="C289" s="8">
        <v>1</v>
      </c>
      <c r="D289">
        <v>6</v>
      </c>
    </row>
    <row r="290" spans="1:4" ht="14.25">
      <c r="A290" s="8" t="s">
        <v>586</v>
      </c>
      <c r="B290" s="12">
        <v>435.2</v>
      </c>
      <c r="C290" s="8">
        <v>1</v>
      </c>
      <c r="D290">
        <v>6</v>
      </c>
    </row>
    <row r="291" spans="1:4" ht="14.25">
      <c r="A291" s="8" t="s">
        <v>731</v>
      </c>
      <c r="B291" s="12">
        <v>431</v>
      </c>
      <c r="C291" s="8">
        <v>1</v>
      </c>
      <c r="D291">
        <v>6</v>
      </c>
    </row>
    <row r="292" spans="1:4" ht="14.25">
      <c r="A292" s="8" t="s">
        <v>475</v>
      </c>
      <c r="B292" s="12">
        <v>426.4</v>
      </c>
      <c r="C292" s="8">
        <v>1</v>
      </c>
      <c r="D292">
        <v>6</v>
      </c>
    </row>
    <row r="293" spans="1:4" ht="14.25">
      <c r="A293" s="8" t="s">
        <v>1931</v>
      </c>
      <c r="B293" s="12">
        <v>423.9</v>
      </c>
      <c r="C293" s="8">
        <v>1</v>
      </c>
      <c r="D293">
        <v>6</v>
      </c>
    </row>
    <row r="294" spans="1:4" ht="14.25">
      <c r="A294" s="8" t="s">
        <v>502</v>
      </c>
      <c r="B294" s="12">
        <v>421.2</v>
      </c>
      <c r="C294" s="8">
        <v>1</v>
      </c>
      <c r="D294">
        <v>6</v>
      </c>
    </row>
    <row r="295" spans="1:4" ht="14.25">
      <c r="A295" s="8" t="s">
        <v>541</v>
      </c>
      <c r="B295" s="12">
        <v>419.9</v>
      </c>
      <c r="C295" s="8">
        <v>1</v>
      </c>
      <c r="D295">
        <v>6</v>
      </c>
    </row>
    <row r="296" spans="1:4" ht="14.25">
      <c r="A296" s="8" t="s">
        <v>465</v>
      </c>
      <c r="B296" s="12">
        <v>417.5</v>
      </c>
      <c r="C296" s="8">
        <v>1</v>
      </c>
      <c r="D296">
        <v>6</v>
      </c>
    </row>
    <row r="297" spans="1:4" ht="14.25">
      <c r="A297" s="8" t="s">
        <v>891</v>
      </c>
      <c r="B297" s="12">
        <v>413.1</v>
      </c>
      <c r="C297" s="8">
        <v>1</v>
      </c>
      <c r="D297">
        <v>6</v>
      </c>
    </row>
    <row r="298" spans="1:4" ht="14.25">
      <c r="A298" s="8" t="s">
        <v>466</v>
      </c>
      <c r="B298" s="12">
        <v>413.9</v>
      </c>
      <c r="C298" s="8">
        <v>1</v>
      </c>
      <c r="D298">
        <v>6</v>
      </c>
    </row>
    <row r="299" spans="1:4" ht="14.25">
      <c r="A299" s="8" t="s">
        <v>1932</v>
      </c>
      <c r="B299" s="12">
        <v>411.4</v>
      </c>
      <c r="C299" s="8">
        <v>1</v>
      </c>
      <c r="D299">
        <v>6</v>
      </c>
    </row>
    <row r="300" spans="1:4" ht="14.25">
      <c r="A300" s="8" t="s">
        <v>460</v>
      </c>
      <c r="B300" s="12">
        <v>408.8</v>
      </c>
      <c r="C300" s="8">
        <v>1</v>
      </c>
      <c r="D300">
        <v>6</v>
      </c>
    </row>
    <row r="301" spans="1:4" ht="14.25">
      <c r="A301" s="8" t="s">
        <v>522</v>
      </c>
      <c r="B301" s="12">
        <v>407.1</v>
      </c>
      <c r="C301" s="8">
        <v>1</v>
      </c>
      <c r="D301">
        <v>6</v>
      </c>
    </row>
    <row r="302" spans="1:4" ht="14.25">
      <c r="A302" s="8" t="s">
        <v>558</v>
      </c>
      <c r="B302" s="12">
        <v>404.8</v>
      </c>
      <c r="C302" s="8">
        <v>1</v>
      </c>
      <c r="D302">
        <v>6</v>
      </c>
    </row>
    <row r="303" spans="1:4" ht="14.25">
      <c r="A303" s="8" t="s">
        <v>1933</v>
      </c>
      <c r="B303" s="12">
        <v>407.6</v>
      </c>
      <c r="C303" s="8">
        <v>1</v>
      </c>
      <c r="D303">
        <v>6</v>
      </c>
    </row>
    <row r="304" spans="1:4" ht="14.25">
      <c r="A304" s="8" t="s">
        <v>706</v>
      </c>
      <c r="B304" s="12">
        <v>400.7</v>
      </c>
      <c r="C304" s="8">
        <v>1</v>
      </c>
      <c r="D304">
        <v>6</v>
      </c>
    </row>
    <row r="305" spans="1:4" ht="14.25">
      <c r="A305" s="8" t="s">
        <v>584</v>
      </c>
      <c r="B305" s="12">
        <v>399.9</v>
      </c>
      <c r="C305" s="8">
        <v>1</v>
      </c>
      <c r="D305">
        <v>6</v>
      </c>
    </row>
    <row r="306" spans="1:4" ht="14.25">
      <c r="A306" s="8" t="s">
        <v>689</v>
      </c>
      <c r="B306" s="12">
        <v>397.5</v>
      </c>
      <c r="C306" s="8">
        <v>1</v>
      </c>
      <c r="D306">
        <v>6</v>
      </c>
    </row>
    <row r="307" spans="1:4" ht="14.25">
      <c r="A307" s="8" t="s">
        <v>635</v>
      </c>
      <c r="B307" s="12">
        <v>394.6</v>
      </c>
      <c r="C307" s="8">
        <v>1</v>
      </c>
      <c r="D307">
        <v>6</v>
      </c>
    </row>
    <row r="308" spans="1:4" ht="14.25">
      <c r="A308" s="8" t="s">
        <v>589</v>
      </c>
      <c r="B308" s="12">
        <v>392.6</v>
      </c>
      <c r="C308" s="8">
        <v>1</v>
      </c>
      <c r="D308">
        <v>6</v>
      </c>
    </row>
    <row r="309" spans="1:4" ht="14.25">
      <c r="A309" s="8" t="s">
        <v>1934</v>
      </c>
      <c r="B309" s="12">
        <v>389.2</v>
      </c>
      <c r="C309" s="8">
        <v>1</v>
      </c>
      <c r="D309">
        <v>6</v>
      </c>
    </row>
    <row r="310" spans="1:4" ht="14.25">
      <c r="A310" s="8" t="s">
        <v>560</v>
      </c>
      <c r="B310" s="12">
        <v>387.5</v>
      </c>
      <c r="C310" s="8">
        <v>1</v>
      </c>
      <c r="D310">
        <v>6</v>
      </c>
    </row>
    <row r="311" spans="1:4" ht="14.25">
      <c r="A311" s="8" t="s">
        <v>665</v>
      </c>
      <c r="B311" s="12">
        <v>381.7</v>
      </c>
      <c r="C311" s="8">
        <v>1</v>
      </c>
      <c r="D311">
        <v>6</v>
      </c>
    </row>
    <row r="312" spans="1:4" ht="14.25">
      <c r="A312" s="8" t="s">
        <v>503</v>
      </c>
      <c r="B312" s="12">
        <v>384</v>
      </c>
      <c r="C312" s="8">
        <v>1</v>
      </c>
      <c r="D312">
        <v>6</v>
      </c>
    </row>
    <row r="313" spans="1:4" ht="14.25">
      <c r="A313" s="8" t="s">
        <v>492</v>
      </c>
      <c r="B313" s="12">
        <v>381</v>
      </c>
      <c r="C313" s="8">
        <v>1</v>
      </c>
      <c r="D313">
        <v>6</v>
      </c>
    </row>
    <row r="314" spans="1:4" ht="14.25">
      <c r="A314" s="8" t="s">
        <v>1935</v>
      </c>
      <c r="B314" s="12">
        <v>376.8</v>
      </c>
      <c r="C314" s="8">
        <v>1</v>
      </c>
      <c r="D314">
        <v>6</v>
      </c>
    </row>
    <row r="315" spans="1:4" ht="14.25">
      <c r="A315" s="8" t="s">
        <v>1936</v>
      </c>
      <c r="B315" s="12">
        <v>375.3</v>
      </c>
      <c r="C315" s="8">
        <v>1</v>
      </c>
      <c r="D315">
        <v>6</v>
      </c>
    </row>
    <row r="316" spans="1:4" ht="14.25">
      <c r="A316" s="8" t="s">
        <v>749</v>
      </c>
      <c r="B316" s="12">
        <v>371.6</v>
      </c>
      <c r="C316" s="8">
        <v>1</v>
      </c>
      <c r="D316">
        <v>6</v>
      </c>
    </row>
    <row r="317" spans="1:4" ht="14.25">
      <c r="A317" s="8" t="s">
        <v>1937</v>
      </c>
      <c r="B317" s="12">
        <v>369</v>
      </c>
      <c r="C317" s="8">
        <v>1</v>
      </c>
      <c r="D317">
        <v>6</v>
      </c>
    </row>
    <row r="318" spans="1:4" ht="14.25">
      <c r="A318" s="8" t="s">
        <v>613</v>
      </c>
      <c r="B318" s="12">
        <v>366.1</v>
      </c>
      <c r="C318" s="8">
        <v>1</v>
      </c>
      <c r="D318">
        <v>6</v>
      </c>
    </row>
    <row r="319" spans="1:4" ht="14.25">
      <c r="A319" s="8" t="s">
        <v>1938</v>
      </c>
      <c r="B319" s="12">
        <v>363.6</v>
      </c>
      <c r="C319" s="8">
        <v>1</v>
      </c>
      <c r="D319">
        <v>6</v>
      </c>
    </row>
    <row r="320" spans="1:4" ht="14.25">
      <c r="A320" s="8" t="s">
        <v>1885</v>
      </c>
      <c r="B320" s="12">
        <v>358.2</v>
      </c>
      <c r="C320" s="8">
        <v>1</v>
      </c>
      <c r="D320">
        <v>6</v>
      </c>
    </row>
    <row r="321" spans="1:4" ht="14.25">
      <c r="A321" s="8" t="s">
        <v>863</v>
      </c>
      <c r="B321" s="12">
        <v>357</v>
      </c>
      <c r="C321" s="8">
        <v>1</v>
      </c>
      <c r="D321">
        <v>6</v>
      </c>
    </row>
    <row r="322" spans="1:4" ht="14.25">
      <c r="A322" s="8" t="s">
        <v>947</v>
      </c>
      <c r="B322" s="12">
        <v>348.8</v>
      </c>
      <c r="C322" s="8">
        <v>1</v>
      </c>
      <c r="D322">
        <v>6</v>
      </c>
    </row>
    <row r="323" spans="1:4" ht="14.25">
      <c r="A323" s="8" t="s">
        <v>1939</v>
      </c>
      <c r="B323" s="12">
        <v>341.9</v>
      </c>
      <c r="C323" s="8">
        <v>1</v>
      </c>
      <c r="D323">
        <v>6</v>
      </c>
    </row>
    <row r="324" spans="1:4" ht="14.25">
      <c r="A324" s="8" t="s">
        <v>1940</v>
      </c>
      <c r="B324" s="12">
        <v>329.6</v>
      </c>
      <c r="C324" s="8">
        <v>1</v>
      </c>
      <c r="D324">
        <v>6</v>
      </c>
    </row>
    <row r="325" spans="1:4" ht="14.25">
      <c r="A325" s="8" t="s">
        <v>878</v>
      </c>
      <c r="B325" s="12">
        <v>312.5</v>
      </c>
      <c r="C325" s="8">
        <v>1</v>
      </c>
      <c r="D325">
        <v>6</v>
      </c>
    </row>
    <row r="326" spans="1:4" ht="14.25">
      <c r="A326" s="8" t="s">
        <v>431</v>
      </c>
      <c r="B326" s="12">
        <v>268.2</v>
      </c>
      <c r="C326" s="8">
        <v>1</v>
      </c>
      <c r="D326">
        <v>6</v>
      </c>
    </row>
    <row r="327" spans="1:4" ht="14.25">
      <c r="A327" s="8" t="s">
        <v>224</v>
      </c>
      <c r="B327" s="12">
        <v>400.2</v>
      </c>
      <c r="C327" s="8">
        <v>2</v>
      </c>
      <c r="D327">
        <v>6</v>
      </c>
    </row>
    <row r="328" spans="1:4" ht="14.25">
      <c r="A328" s="8" t="s">
        <v>178</v>
      </c>
      <c r="B328" s="12">
        <v>384.8</v>
      </c>
      <c r="C328" s="8">
        <v>2</v>
      </c>
      <c r="D328">
        <v>6</v>
      </c>
    </row>
    <row r="329" spans="1:4" ht="14.25">
      <c r="A329" s="8" t="s">
        <v>167</v>
      </c>
      <c r="B329" s="12">
        <v>375.7</v>
      </c>
      <c r="C329" s="8">
        <v>2</v>
      </c>
      <c r="D329">
        <v>6</v>
      </c>
    </row>
    <row r="330" spans="1:4" ht="14.25">
      <c r="A330" s="8" t="s">
        <v>203</v>
      </c>
      <c r="B330" s="12">
        <v>362.2</v>
      </c>
      <c r="C330" s="8">
        <v>2</v>
      </c>
      <c r="D330">
        <v>6</v>
      </c>
    </row>
    <row r="331" spans="1:4" ht="14.25">
      <c r="A331" s="8" t="s">
        <v>957</v>
      </c>
      <c r="B331" s="12">
        <v>347</v>
      </c>
      <c r="C331" s="8">
        <v>2</v>
      </c>
      <c r="D331">
        <v>6</v>
      </c>
    </row>
    <row r="332" spans="1:4" ht="14.25">
      <c r="A332" s="8" t="s">
        <v>226</v>
      </c>
      <c r="B332" s="12">
        <v>387.8</v>
      </c>
      <c r="C332" s="8">
        <v>2</v>
      </c>
      <c r="D332">
        <v>6</v>
      </c>
    </row>
    <row r="333" spans="1:4" ht="14.25">
      <c r="A333" s="8" t="s">
        <v>1941</v>
      </c>
      <c r="B333" s="12">
        <v>395.3</v>
      </c>
      <c r="C333" s="8">
        <v>3</v>
      </c>
      <c r="D333">
        <v>6</v>
      </c>
    </row>
    <row r="334" spans="1:4" ht="14.25">
      <c r="A334" s="8" t="s">
        <v>265</v>
      </c>
      <c r="B334" s="12">
        <v>377.4</v>
      </c>
      <c r="C334" s="8">
        <v>3</v>
      </c>
      <c r="D334">
        <v>6</v>
      </c>
    </row>
    <row r="335" spans="1:4" ht="14.25">
      <c r="A335" s="8" t="s">
        <v>1942</v>
      </c>
      <c r="B335" s="12">
        <v>361.4</v>
      </c>
      <c r="C335" s="8">
        <v>3</v>
      </c>
      <c r="D335">
        <v>6</v>
      </c>
    </row>
    <row r="336" spans="1:4" ht="14.25">
      <c r="A336" s="8" t="s">
        <v>338</v>
      </c>
      <c r="B336" s="12">
        <v>350.7</v>
      </c>
      <c r="C336" s="8">
        <v>3</v>
      </c>
      <c r="D336">
        <v>6</v>
      </c>
    </row>
    <row r="337" spans="1:4" ht="14.25">
      <c r="A337" s="8" t="s">
        <v>1943</v>
      </c>
      <c r="B337" s="12">
        <v>335</v>
      </c>
      <c r="C337" s="8">
        <v>3</v>
      </c>
      <c r="D337">
        <v>6</v>
      </c>
    </row>
    <row r="338" spans="1:4" ht="14.25">
      <c r="A338" s="8" t="s">
        <v>267</v>
      </c>
      <c r="B338" s="12">
        <v>324</v>
      </c>
      <c r="C338" s="8">
        <v>3</v>
      </c>
      <c r="D338">
        <v>6</v>
      </c>
    </row>
    <row r="339" spans="1:4" ht="14.25">
      <c r="A339" s="8" t="s">
        <v>326</v>
      </c>
      <c r="B339" s="12">
        <v>312.1</v>
      </c>
      <c r="C339" s="8">
        <v>3</v>
      </c>
      <c r="D339">
        <v>6</v>
      </c>
    </row>
    <row r="340" spans="1:4" ht="14.25">
      <c r="A340" s="8" t="s">
        <v>324</v>
      </c>
      <c r="B340" s="12">
        <v>295.4</v>
      </c>
      <c r="C340" s="8">
        <v>3</v>
      </c>
      <c r="D340">
        <v>6</v>
      </c>
    </row>
    <row r="341" spans="1:4" ht="14.25">
      <c r="A341" s="8" t="s">
        <v>420</v>
      </c>
      <c r="B341" s="12">
        <v>275.7</v>
      </c>
      <c r="C341" s="8">
        <v>3</v>
      </c>
      <c r="D341">
        <v>6</v>
      </c>
    </row>
    <row r="342" spans="1:4" ht="14.25">
      <c r="A342" s="8" t="s">
        <v>301</v>
      </c>
      <c r="B342" s="12">
        <v>250.4</v>
      </c>
      <c r="C342" s="8">
        <v>3</v>
      </c>
      <c r="D342">
        <v>6</v>
      </c>
    </row>
    <row r="343" spans="1:4" ht="14.25">
      <c r="A343" s="8" t="s">
        <v>525</v>
      </c>
      <c r="B343" s="12">
        <v>449</v>
      </c>
      <c r="C343" s="8">
        <v>1</v>
      </c>
      <c r="D343">
        <v>7</v>
      </c>
    </row>
    <row r="344" spans="1:4" ht="14.25">
      <c r="A344" s="8" t="s">
        <v>674</v>
      </c>
      <c r="B344" s="12">
        <v>443.6</v>
      </c>
      <c r="C344" s="8">
        <v>1</v>
      </c>
      <c r="D344">
        <v>7</v>
      </c>
    </row>
    <row r="345" spans="1:4" ht="14.25">
      <c r="A345" s="8" t="s">
        <v>1944</v>
      </c>
      <c r="B345" s="12">
        <v>437.3</v>
      </c>
      <c r="C345" s="8">
        <v>1</v>
      </c>
      <c r="D345">
        <v>7</v>
      </c>
    </row>
    <row r="346" spans="1:4" ht="14.25">
      <c r="A346" s="8" t="s">
        <v>652</v>
      </c>
      <c r="B346" s="12">
        <v>435.9</v>
      </c>
      <c r="C346" s="8">
        <v>1</v>
      </c>
      <c r="D346">
        <v>7</v>
      </c>
    </row>
    <row r="347" spans="1:4" ht="14.25">
      <c r="A347" s="8" t="s">
        <v>1945</v>
      </c>
      <c r="B347" s="12">
        <v>432.7</v>
      </c>
      <c r="C347" s="8">
        <v>1</v>
      </c>
      <c r="D347">
        <v>7</v>
      </c>
    </row>
    <row r="348" spans="1:4" ht="14.25">
      <c r="A348" s="8" t="s">
        <v>464</v>
      </c>
      <c r="B348" s="12">
        <v>431.5</v>
      </c>
      <c r="C348" s="8">
        <v>1</v>
      </c>
      <c r="D348">
        <v>7</v>
      </c>
    </row>
    <row r="349" spans="1:4" ht="14.25">
      <c r="A349" s="8" t="s">
        <v>1946</v>
      </c>
      <c r="B349" s="12">
        <v>426.3</v>
      </c>
      <c r="C349" s="8">
        <v>1</v>
      </c>
      <c r="D349">
        <v>7</v>
      </c>
    </row>
    <row r="350" spans="1:4" ht="14.25">
      <c r="A350" s="8" t="s">
        <v>526</v>
      </c>
      <c r="B350" s="12">
        <v>424.4</v>
      </c>
      <c r="C350" s="8">
        <v>1</v>
      </c>
      <c r="D350">
        <v>7</v>
      </c>
    </row>
    <row r="351" spans="1:4" ht="14.25">
      <c r="A351" s="8" t="s">
        <v>463</v>
      </c>
      <c r="B351" s="12">
        <v>421</v>
      </c>
      <c r="C351" s="8">
        <v>1</v>
      </c>
      <c r="D351">
        <v>7</v>
      </c>
    </row>
    <row r="352" spans="1:4" ht="14.25">
      <c r="A352" s="8" t="s">
        <v>805</v>
      </c>
      <c r="B352" s="12">
        <v>420.1</v>
      </c>
      <c r="C352" s="8">
        <v>1</v>
      </c>
      <c r="D352">
        <v>7</v>
      </c>
    </row>
    <row r="353" spans="1:4" ht="14.25">
      <c r="A353" s="8" t="s">
        <v>687</v>
      </c>
      <c r="B353" s="12">
        <v>417.4</v>
      </c>
      <c r="C353" s="8">
        <v>1</v>
      </c>
      <c r="D353">
        <v>7</v>
      </c>
    </row>
    <row r="354" spans="1:4" ht="14.25">
      <c r="A354" s="8" t="s">
        <v>915</v>
      </c>
      <c r="B354" s="12">
        <v>415.9</v>
      </c>
      <c r="C354" s="8">
        <v>1</v>
      </c>
      <c r="D354">
        <v>7</v>
      </c>
    </row>
    <row r="355" spans="1:4" ht="14.25">
      <c r="A355" s="8" t="s">
        <v>508</v>
      </c>
      <c r="B355" s="12">
        <v>413.6</v>
      </c>
      <c r="C355" s="8">
        <v>1</v>
      </c>
      <c r="D355">
        <v>7</v>
      </c>
    </row>
    <row r="356" spans="1:4" ht="14.25">
      <c r="A356" s="8" t="s">
        <v>899</v>
      </c>
      <c r="B356" s="12">
        <v>411.6</v>
      </c>
      <c r="C356" s="8">
        <v>1</v>
      </c>
      <c r="D356">
        <v>7</v>
      </c>
    </row>
    <row r="357" spans="1:4" ht="14.25">
      <c r="A357" s="8" t="s">
        <v>617</v>
      </c>
      <c r="B357" s="12">
        <v>408.7</v>
      </c>
      <c r="C357" s="8">
        <v>1</v>
      </c>
      <c r="D357">
        <v>7</v>
      </c>
    </row>
    <row r="358" spans="1:4" ht="14.25">
      <c r="A358" s="8" t="s">
        <v>587</v>
      </c>
      <c r="B358" s="12">
        <v>407.4</v>
      </c>
      <c r="C358" s="8">
        <v>1</v>
      </c>
      <c r="D358">
        <v>7</v>
      </c>
    </row>
    <row r="359" spans="1:4" ht="14.25">
      <c r="A359" s="8" t="s">
        <v>660</v>
      </c>
      <c r="B359" s="12">
        <v>404.7</v>
      </c>
      <c r="C359" s="8">
        <v>1</v>
      </c>
      <c r="D359">
        <v>7</v>
      </c>
    </row>
    <row r="360" spans="1:4" ht="14.25">
      <c r="A360" s="8" t="s">
        <v>726</v>
      </c>
      <c r="B360" s="12">
        <v>402.9</v>
      </c>
      <c r="C360" s="8">
        <v>1</v>
      </c>
      <c r="D360">
        <v>7</v>
      </c>
    </row>
    <row r="361" spans="1:4" ht="14.25">
      <c r="A361" s="8" t="s">
        <v>647</v>
      </c>
      <c r="B361" s="12">
        <v>400.6</v>
      </c>
      <c r="C361" s="8">
        <v>1</v>
      </c>
      <c r="D361">
        <v>7</v>
      </c>
    </row>
    <row r="362" spans="1:4" ht="14.25">
      <c r="A362" s="8" t="s">
        <v>919</v>
      </c>
      <c r="B362" s="12">
        <v>400.1</v>
      </c>
      <c r="C362" s="8">
        <v>1</v>
      </c>
      <c r="D362">
        <v>7</v>
      </c>
    </row>
    <row r="363" spans="1:4" ht="14.25">
      <c r="A363" s="8" t="s">
        <v>742</v>
      </c>
      <c r="B363" s="12">
        <v>397.3</v>
      </c>
      <c r="C363" s="8">
        <v>1</v>
      </c>
      <c r="D363">
        <v>7</v>
      </c>
    </row>
    <row r="364" spans="1:4" ht="14.25">
      <c r="A364" s="8" t="s">
        <v>1947</v>
      </c>
      <c r="B364" s="12">
        <v>394.9</v>
      </c>
      <c r="C364" s="8">
        <v>1</v>
      </c>
      <c r="D364">
        <v>7</v>
      </c>
    </row>
    <row r="365" spans="1:4" ht="14.25">
      <c r="A365" s="8" t="s">
        <v>619</v>
      </c>
      <c r="B365" s="12">
        <v>392.1</v>
      </c>
      <c r="C365" s="8">
        <v>1</v>
      </c>
      <c r="D365">
        <v>7</v>
      </c>
    </row>
    <row r="366" spans="1:4" ht="14.25">
      <c r="A366" s="8" t="s">
        <v>1948</v>
      </c>
      <c r="B366" s="12">
        <v>389.4</v>
      </c>
      <c r="C366" s="8">
        <v>1</v>
      </c>
      <c r="D366">
        <v>7</v>
      </c>
    </row>
    <row r="367" spans="1:4" ht="14.25">
      <c r="A367" s="8" t="s">
        <v>754</v>
      </c>
      <c r="B367" s="12">
        <v>387.6</v>
      </c>
      <c r="C367" s="8">
        <v>1</v>
      </c>
      <c r="D367">
        <v>7</v>
      </c>
    </row>
    <row r="368" spans="1:4" ht="14.25">
      <c r="A368" s="8" t="s">
        <v>927</v>
      </c>
      <c r="B368" s="12">
        <v>386.4</v>
      </c>
      <c r="C368" s="8">
        <v>1</v>
      </c>
      <c r="D368">
        <v>7</v>
      </c>
    </row>
    <row r="369" spans="1:4" ht="14.25">
      <c r="A369" s="8" t="s">
        <v>550</v>
      </c>
      <c r="B369" s="12">
        <v>383.9</v>
      </c>
      <c r="C369" s="8">
        <v>1</v>
      </c>
      <c r="D369">
        <v>7</v>
      </c>
    </row>
    <row r="370" spans="1:4" ht="14.25">
      <c r="A370" s="8" t="s">
        <v>650</v>
      </c>
      <c r="B370" s="12">
        <v>381</v>
      </c>
      <c r="C370" s="8">
        <v>1</v>
      </c>
      <c r="D370">
        <v>7</v>
      </c>
    </row>
    <row r="371" spans="1:4" ht="14.25">
      <c r="A371" s="8" t="s">
        <v>458</v>
      </c>
      <c r="B371" s="12">
        <v>376.5</v>
      </c>
      <c r="C371" s="8">
        <v>1</v>
      </c>
      <c r="D371">
        <v>7</v>
      </c>
    </row>
    <row r="372" spans="1:4" ht="14.25">
      <c r="A372" s="8" t="s">
        <v>1949</v>
      </c>
      <c r="B372" s="12">
        <v>375.6</v>
      </c>
      <c r="C372" s="8">
        <v>1</v>
      </c>
      <c r="D372">
        <v>7</v>
      </c>
    </row>
    <row r="373" spans="1:4" ht="14.25">
      <c r="A373" s="8" t="s">
        <v>1950</v>
      </c>
      <c r="B373" s="12">
        <v>371.5</v>
      </c>
      <c r="C373" s="8">
        <v>1</v>
      </c>
      <c r="D373">
        <v>7</v>
      </c>
    </row>
    <row r="374" spans="1:4" ht="14.25">
      <c r="A374" s="8" t="s">
        <v>898</v>
      </c>
      <c r="B374" s="12">
        <v>369</v>
      </c>
      <c r="C374" s="8">
        <v>1</v>
      </c>
      <c r="D374">
        <v>7</v>
      </c>
    </row>
    <row r="375" spans="1:4" ht="14.25">
      <c r="A375" s="8" t="s">
        <v>865</v>
      </c>
      <c r="B375" s="12">
        <v>365.9</v>
      </c>
      <c r="C375" s="8">
        <v>1</v>
      </c>
      <c r="D375">
        <v>7</v>
      </c>
    </row>
    <row r="376" spans="1:4" ht="14.25">
      <c r="A376" s="8" t="s">
        <v>693</v>
      </c>
      <c r="B376" s="12">
        <v>363.9</v>
      </c>
      <c r="C376" s="8">
        <v>1</v>
      </c>
      <c r="D376">
        <v>7</v>
      </c>
    </row>
    <row r="377" spans="1:4" ht="14.25">
      <c r="A377" s="8" t="s">
        <v>1951</v>
      </c>
      <c r="B377" s="12">
        <v>353.5</v>
      </c>
      <c r="C377" s="8">
        <v>1</v>
      </c>
      <c r="D377">
        <v>7</v>
      </c>
    </row>
    <row r="378" spans="1:4" ht="14.25">
      <c r="A378" s="8" t="s">
        <v>803</v>
      </c>
      <c r="B378" s="12">
        <v>353.7</v>
      </c>
      <c r="C378" s="8">
        <v>1</v>
      </c>
      <c r="D378">
        <v>7</v>
      </c>
    </row>
    <row r="379" spans="1:4" ht="14.25">
      <c r="A379" s="8" t="s">
        <v>917</v>
      </c>
      <c r="B379" s="12">
        <v>348.5</v>
      </c>
      <c r="C379" s="8">
        <v>1</v>
      </c>
      <c r="D379">
        <v>7</v>
      </c>
    </row>
    <row r="380" spans="1:4" ht="14.25">
      <c r="A380" s="8" t="s">
        <v>631</v>
      </c>
      <c r="B380" s="12">
        <v>343.2</v>
      </c>
      <c r="C380" s="8">
        <v>1</v>
      </c>
      <c r="D380">
        <v>7</v>
      </c>
    </row>
    <row r="381" spans="1:4" ht="14.25">
      <c r="A381" s="8" t="s">
        <v>1952</v>
      </c>
      <c r="B381" s="12">
        <v>328.3</v>
      </c>
      <c r="C381" s="8">
        <v>1</v>
      </c>
      <c r="D381">
        <v>7</v>
      </c>
    </row>
    <row r="382" spans="1:4" ht="14.25">
      <c r="A382" s="8" t="s">
        <v>453</v>
      </c>
      <c r="B382" s="12">
        <v>321.5</v>
      </c>
      <c r="C382" s="8">
        <v>1</v>
      </c>
      <c r="D382">
        <v>7</v>
      </c>
    </row>
    <row r="383" spans="1:4" ht="14.25">
      <c r="A383" s="8" t="s">
        <v>840</v>
      </c>
      <c r="B383" s="12">
        <v>267</v>
      </c>
      <c r="C383" s="8">
        <v>1</v>
      </c>
      <c r="D383">
        <v>7</v>
      </c>
    </row>
    <row r="384" spans="1:4" ht="14.25">
      <c r="A384" s="8" t="s">
        <v>1953</v>
      </c>
      <c r="B384" s="12">
        <v>399.7</v>
      </c>
      <c r="C384" s="8">
        <v>2</v>
      </c>
      <c r="D384">
        <v>7</v>
      </c>
    </row>
    <row r="385" spans="1:4" ht="14.25">
      <c r="A385" s="8" t="s">
        <v>1932</v>
      </c>
      <c r="B385" s="12">
        <v>328.3</v>
      </c>
      <c r="C385" s="8">
        <v>2</v>
      </c>
      <c r="D385">
        <v>7</v>
      </c>
    </row>
    <row r="386" spans="1:4" ht="14.25">
      <c r="A386" s="8" t="s">
        <v>193</v>
      </c>
      <c r="B386" s="12">
        <v>375.2</v>
      </c>
      <c r="C386" s="8">
        <v>2</v>
      </c>
      <c r="D386">
        <v>7</v>
      </c>
    </row>
    <row r="387" spans="1:4" ht="14.25">
      <c r="A387" s="8" t="s">
        <v>1954</v>
      </c>
      <c r="B387" s="12">
        <v>362.4</v>
      </c>
      <c r="C387" s="8">
        <v>2</v>
      </c>
      <c r="D387">
        <v>7</v>
      </c>
    </row>
    <row r="388" spans="1:4" ht="14.25">
      <c r="A388" s="8" t="s">
        <v>1955</v>
      </c>
      <c r="B388" s="12">
        <v>351.2</v>
      </c>
      <c r="C388" s="8">
        <v>2</v>
      </c>
      <c r="D388">
        <v>7</v>
      </c>
    </row>
    <row r="389" spans="1:4" ht="14.25">
      <c r="A389" s="8" t="s">
        <v>1956</v>
      </c>
      <c r="B389" s="12">
        <v>322.6</v>
      </c>
      <c r="C389" s="8">
        <v>2</v>
      </c>
      <c r="D389">
        <v>7</v>
      </c>
    </row>
    <row r="390" spans="1:4" ht="14.25">
      <c r="A390" s="8" t="s">
        <v>352</v>
      </c>
      <c r="B390" s="12">
        <v>394.8</v>
      </c>
      <c r="C390" s="8">
        <v>3</v>
      </c>
      <c r="D390">
        <v>7</v>
      </c>
    </row>
    <row r="391" spans="1:4" ht="14.25">
      <c r="A391" s="8" t="s">
        <v>333</v>
      </c>
      <c r="B391" s="12">
        <v>378.1</v>
      </c>
      <c r="C391" s="8">
        <v>3</v>
      </c>
      <c r="D391">
        <v>7</v>
      </c>
    </row>
    <row r="392" spans="1:4" ht="14.25">
      <c r="A392" s="8" t="s">
        <v>271</v>
      </c>
      <c r="B392" s="12">
        <v>360.7</v>
      </c>
      <c r="C392" s="8">
        <v>3</v>
      </c>
      <c r="D392">
        <v>7</v>
      </c>
    </row>
    <row r="393" spans="1:4" ht="14.25">
      <c r="A393" s="8" t="s">
        <v>366</v>
      </c>
      <c r="B393" s="12">
        <v>353.3</v>
      </c>
      <c r="C393" s="8">
        <v>3</v>
      </c>
      <c r="D393">
        <v>7</v>
      </c>
    </row>
    <row r="394" spans="1:4" ht="14.25">
      <c r="A394" s="8" t="s">
        <v>1957</v>
      </c>
      <c r="B394" s="12">
        <v>332.5</v>
      </c>
      <c r="C394" s="8">
        <v>3</v>
      </c>
      <c r="D394">
        <v>7</v>
      </c>
    </row>
    <row r="395" spans="1:4" ht="14.25">
      <c r="A395" s="8" t="s">
        <v>399</v>
      </c>
      <c r="B395" s="12">
        <v>325.2</v>
      </c>
      <c r="C395" s="8">
        <v>3</v>
      </c>
      <c r="D395">
        <v>7</v>
      </c>
    </row>
    <row r="396" spans="1:4" ht="14.25">
      <c r="A396" s="8" t="s">
        <v>253</v>
      </c>
      <c r="B396" s="12">
        <v>312.1</v>
      </c>
      <c r="C396" s="8">
        <v>3</v>
      </c>
      <c r="D396">
        <v>7</v>
      </c>
    </row>
    <row r="397" spans="1:4" ht="14.25">
      <c r="A397" s="8" t="s">
        <v>325</v>
      </c>
      <c r="B397" s="12">
        <v>297.1</v>
      </c>
      <c r="C397" s="8">
        <v>3</v>
      </c>
      <c r="D397">
        <v>7</v>
      </c>
    </row>
    <row r="398" spans="1:4" ht="14.25">
      <c r="A398" s="8" t="s">
        <v>288</v>
      </c>
      <c r="B398" s="12">
        <v>275.7</v>
      </c>
      <c r="C398" s="8">
        <v>3</v>
      </c>
      <c r="D398">
        <v>7</v>
      </c>
    </row>
    <row r="399" spans="1:4" ht="14.25">
      <c r="A399" s="8" t="s">
        <v>1958</v>
      </c>
      <c r="B399" s="12">
        <v>252.4</v>
      </c>
      <c r="C399" s="8">
        <v>3</v>
      </c>
      <c r="D399">
        <v>7</v>
      </c>
    </row>
    <row r="400" spans="1:4" ht="14.25">
      <c r="A400" s="8" t="s">
        <v>484</v>
      </c>
      <c r="B400" s="12">
        <v>448.7</v>
      </c>
      <c r="C400" s="8">
        <v>1</v>
      </c>
      <c r="D400">
        <v>8</v>
      </c>
    </row>
    <row r="401" spans="1:4" ht="14.25">
      <c r="A401" s="8" t="s">
        <v>478</v>
      </c>
      <c r="B401" s="12">
        <v>443.7</v>
      </c>
      <c r="C401" s="8">
        <v>1</v>
      </c>
      <c r="D401">
        <v>8</v>
      </c>
    </row>
    <row r="402" spans="1:4" ht="14.25">
      <c r="A402" s="8" t="s">
        <v>496</v>
      </c>
      <c r="B402" s="12">
        <v>437.3</v>
      </c>
      <c r="C402" s="8">
        <v>1</v>
      </c>
      <c r="D402">
        <v>8</v>
      </c>
    </row>
    <row r="403" spans="1:4" ht="14.25">
      <c r="A403" s="8" t="s">
        <v>641</v>
      </c>
      <c r="B403" s="12">
        <v>436</v>
      </c>
      <c r="C403" s="8">
        <v>1</v>
      </c>
      <c r="D403">
        <v>8</v>
      </c>
    </row>
    <row r="404" spans="1:4" ht="14.25">
      <c r="A404" s="8" t="s">
        <v>880</v>
      </c>
      <c r="B404" s="12">
        <v>432.3</v>
      </c>
      <c r="C404" s="8">
        <v>1</v>
      </c>
      <c r="D404">
        <v>8</v>
      </c>
    </row>
    <row r="405" spans="1:4" ht="14.25">
      <c r="A405" s="8" t="s">
        <v>531</v>
      </c>
      <c r="B405" s="12">
        <v>431.8</v>
      </c>
      <c r="C405" s="8">
        <v>1</v>
      </c>
      <c r="D405">
        <v>8</v>
      </c>
    </row>
    <row r="406" spans="1:4" ht="14.25">
      <c r="A406" s="8" t="s">
        <v>581</v>
      </c>
      <c r="B406" s="12">
        <v>426.1</v>
      </c>
      <c r="C406" s="8">
        <v>1</v>
      </c>
      <c r="D406">
        <v>8</v>
      </c>
    </row>
    <row r="407" spans="1:4" ht="14.25">
      <c r="A407" s="8" t="s">
        <v>646</v>
      </c>
      <c r="B407" s="12">
        <v>424.4</v>
      </c>
      <c r="C407" s="8">
        <v>1</v>
      </c>
      <c r="D407">
        <v>8</v>
      </c>
    </row>
    <row r="408" spans="1:4" ht="14.25">
      <c r="A408" s="8" t="s">
        <v>845</v>
      </c>
      <c r="B408" s="12">
        <v>420.7</v>
      </c>
      <c r="C408" s="8">
        <v>1</v>
      </c>
      <c r="D408">
        <v>8</v>
      </c>
    </row>
    <row r="409" spans="1:4" ht="14.25">
      <c r="A409" s="8" t="s">
        <v>451</v>
      </c>
      <c r="B409" s="12">
        <v>420.3</v>
      </c>
      <c r="C409" s="8">
        <v>1</v>
      </c>
      <c r="D409">
        <v>8</v>
      </c>
    </row>
    <row r="410" spans="1:4" ht="14.25">
      <c r="A410" s="8" t="s">
        <v>542</v>
      </c>
      <c r="B410" s="12">
        <v>417.3</v>
      </c>
      <c r="C410" s="8">
        <v>1</v>
      </c>
      <c r="D410">
        <v>8</v>
      </c>
    </row>
    <row r="411" spans="1:4" ht="14.25">
      <c r="A411" s="8" t="s">
        <v>921</v>
      </c>
      <c r="B411" s="12">
        <v>416</v>
      </c>
      <c r="C411" s="8">
        <v>1</v>
      </c>
      <c r="D411">
        <v>8</v>
      </c>
    </row>
    <row r="412" spans="1:4" ht="14.25">
      <c r="A412" s="8" t="s">
        <v>859</v>
      </c>
      <c r="B412" s="12">
        <v>413.6</v>
      </c>
      <c r="C412" s="8">
        <v>1</v>
      </c>
      <c r="D412">
        <v>8</v>
      </c>
    </row>
    <row r="413" spans="1:4" ht="14.25">
      <c r="A413" s="8" t="s">
        <v>709</v>
      </c>
      <c r="B413" s="12">
        <v>412.2</v>
      </c>
      <c r="C413" s="8">
        <v>1</v>
      </c>
      <c r="D413">
        <v>8</v>
      </c>
    </row>
    <row r="414" spans="1:4" ht="14.25">
      <c r="A414" s="8" t="s">
        <v>1959</v>
      </c>
      <c r="B414" s="12">
        <v>408.6</v>
      </c>
      <c r="C414" s="8">
        <v>1</v>
      </c>
      <c r="D414">
        <v>8</v>
      </c>
    </row>
    <row r="415" spans="1:4" ht="14.25">
      <c r="A415" s="8" t="s">
        <v>901</v>
      </c>
      <c r="B415" s="12">
        <v>407.6</v>
      </c>
      <c r="C415" s="8">
        <v>1</v>
      </c>
      <c r="D415">
        <v>8</v>
      </c>
    </row>
    <row r="416" spans="1:4" ht="14.25">
      <c r="A416" s="8" t="s">
        <v>519</v>
      </c>
      <c r="B416" s="12">
        <v>404.4</v>
      </c>
      <c r="C416" s="8">
        <v>1</v>
      </c>
      <c r="D416">
        <v>8</v>
      </c>
    </row>
    <row r="417" spans="1:4" ht="14.25">
      <c r="A417" s="8" t="s">
        <v>1960</v>
      </c>
      <c r="B417" s="12">
        <v>396.4</v>
      </c>
      <c r="C417" s="8">
        <v>1</v>
      </c>
      <c r="D417">
        <v>8</v>
      </c>
    </row>
    <row r="418" spans="1:4" ht="14.25">
      <c r="A418" s="8" t="s">
        <v>557</v>
      </c>
      <c r="B418" s="12">
        <v>400.5</v>
      </c>
      <c r="C418" s="8">
        <v>1</v>
      </c>
      <c r="D418">
        <v>8</v>
      </c>
    </row>
    <row r="419" spans="1:4" ht="14.25">
      <c r="A419" s="8" t="s">
        <v>1961</v>
      </c>
      <c r="B419" s="12">
        <v>400.2</v>
      </c>
      <c r="C419" s="8">
        <v>1</v>
      </c>
      <c r="D419">
        <v>8</v>
      </c>
    </row>
    <row r="420" spans="1:4" ht="14.25">
      <c r="A420" s="8" t="s">
        <v>1962</v>
      </c>
      <c r="B420" s="12">
        <v>396.4</v>
      </c>
      <c r="C420" s="8">
        <v>1</v>
      </c>
      <c r="D420">
        <v>8</v>
      </c>
    </row>
    <row r="421" spans="1:4" ht="14.25">
      <c r="A421" s="8" t="s">
        <v>1963</v>
      </c>
      <c r="B421" s="12">
        <v>395</v>
      </c>
      <c r="C421" s="8">
        <v>1</v>
      </c>
      <c r="D421">
        <v>8</v>
      </c>
    </row>
    <row r="422" spans="1:4" ht="14.25">
      <c r="A422" s="8" t="s">
        <v>1964</v>
      </c>
      <c r="B422" s="12">
        <v>391.3</v>
      </c>
      <c r="C422" s="8">
        <v>1</v>
      </c>
      <c r="D422">
        <v>8</v>
      </c>
    </row>
    <row r="423" spans="1:4" ht="14.25">
      <c r="A423" s="8" t="s">
        <v>1965</v>
      </c>
      <c r="B423" s="12">
        <v>389.6</v>
      </c>
      <c r="C423" s="8">
        <v>1</v>
      </c>
      <c r="D423">
        <v>8</v>
      </c>
    </row>
    <row r="424" spans="1:4" ht="14.25">
      <c r="A424" s="8" t="s">
        <v>596</v>
      </c>
      <c r="B424" s="12">
        <v>387.4</v>
      </c>
      <c r="C424" s="8">
        <v>1</v>
      </c>
      <c r="D424">
        <v>8</v>
      </c>
    </row>
    <row r="425" spans="1:4" ht="14.25">
      <c r="A425" s="8" t="s">
        <v>1966</v>
      </c>
      <c r="B425" s="12">
        <v>386.5</v>
      </c>
      <c r="C425" s="8">
        <v>1</v>
      </c>
      <c r="D425">
        <v>8</v>
      </c>
    </row>
    <row r="426" spans="1:4" ht="14.25">
      <c r="A426" s="8" t="s">
        <v>497</v>
      </c>
      <c r="B426" s="12">
        <v>383.1</v>
      </c>
      <c r="C426" s="8">
        <v>1</v>
      </c>
      <c r="D426">
        <v>8</v>
      </c>
    </row>
    <row r="427" spans="1:4" ht="14.25">
      <c r="A427" s="8" t="s">
        <v>708</v>
      </c>
      <c r="B427" s="12">
        <v>381.6</v>
      </c>
      <c r="C427" s="8">
        <v>1</v>
      </c>
      <c r="D427">
        <v>8</v>
      </c>
    </row>
    <row r="428" spans="1:4" ht="14.25">
      <c r="A428" s="8" t="s">
        <v>474</v>
      </c>
      <c r="B428" s="12">
        <v>376.5</v>
      </c>
      <c r="C428" s="8">
        <v>1</v>
      </c>
      <c r="D428">
        <v>8</v>
      </c>
    </row>
    <row r="429" spans="1:4" ht="14.25">
      <c r="A429" s="8" t="s">
        <v>590</v>
      </c>
      <c r="B429" s="12">
        <v>375.6</v>
      </c>
      <c r="C429" s="8">
        <v>1</v>
      </c>
      <c r="D429">
        <v>8</v>
      </c>
    </row>
    <row r="430" spans="1:4" ht="14.25">
      <c r="A430" s="8" t="s">
        <v>1967</v>
      </c>
      <c r="B430" s="12">
        <v>376.5</v>
      </c>
      <c r="C430" s="8">
        <v>1</v>
      </c>
      <c r="D430">
        <v>8</v>
      </c>
    </row>
    <row r="431" spans="1:4" ht="14.25">
      <c r="A431" s="8" t="s">
        <v>856</v>
      </c>
      <c r="B431" s="12">
        <v>369.2</v>
      </c>
      <c r="C431" s="8">
        <v>1</v>
      </c>
      <c r="D431">
        <v>8</v>
      </c>
    </row>
    <row r="432" spans="1:4" ht="14.25">
      <c r="A432" s="8" t="s">
        <v>1895</v>
      </c>
      <c r="B432" s="12">
        <v>365.6</v>
      </c>
      <c r="C432" s="8">
        <v>1</v>
      </c>
      <c r="D432">
        <v>8</v>
      </c>
    </row>
    <row r="433" spans="1:4" ht="14.25">
      <c r="A433" s="8" t="s">
        <v>1968</v>
      </c>
      <c r="B433" s="12">
        <v>364</v>
      </c>
      <c r="C433" s="8">
        <v>1</v>
      </c>
      <c r="D433">
        <v>8</v>
      </c>
    </row>
    <row r="434" spans="1:4" ht="14.25">
      <c r="A434" s="8" t="s">
        <v>776</v>
      </c>
      <c r="B434" s="12">
        <v>356.8</v>
      </c>
      <c r="C434" s="8">
        <v>1</v>
      </c>
      <c r="D434">
        <v>8</v>
      </c>
    </row>
    <row r="435" spans="1:4" ht="14.25">
      <c r="A435" s="8" t="s">
        <v>932</v>
      </c>
      <c r="B435" s="12">
        <v>353.9</v>
      </c>
      <c r="C435" s="8">
        <v>1</v>
      </c>
      <c r="D435">
        <v>8</v>
      </c>
    </row>
    <row r="436" spans="1:4" ht="14.25">
      <c r="A436" s="8" t="s">
        <v>1969</v>
      </c>
      <c r="B436" s="12">
        <v>348.1</v>
      </c>
      <c r="C436" s="8">
        <v>1</v>
      </c>
      <c r="D436">
        <v>8</v>
      </c>
    </row>
    <row r="437" spans="1:4" ht="14.25">
      <c r="A437" s="8" t="s">
        <v>1970</v>
      </c>
      <c r="B437" s="12">
        <v>343.6</v>
      </c>
      <c r="C437" s="8">
        <v>1</v>
      </c>
      <c r="D437">
        <v>8</v>
      </c>
    </row>
    <row r="438" spans="1:4" ht="14.25">
      <c r="A438" s="8" t="s">
        <v>830</v>
      </c>
      <c r="B438" s="12">
        <v>328.3</v>
      </c>
      <c r="C438" s="8">
        <v>1</v>
      </c>
      <c r="D438">
        <v>8</v>
      </c>
    </row>
    <row r="439" spans="1:4" ht="14.25">
      <c r="A439" s="8" t="s">
        <v>943</v>
      </c>
      <c r="B439" s="12">
        <v>321.8</v>
      </c>
      <c r="C439" s="8">
        <v>1</v>
      </c>
      <c r="D439">
        <v>8</v>
      </c>
    </row>
    <row r="440" spans="1:4" ht="14.25">
      <c r="A440" s="8" t="s">
        <v>1971</v>
      </c>
      <c r="B440" s="12">
        <v>262.9</v>
      </c>
      <c r="C440" s="8">
        <v>1</v>
      </c>
      <c r="D440">
        <v>8</v>
      </c>
    </row>
    <row r="441" spans="1:4" ht="14.25">
      <c r="A441" s="8" t="s">
        <v>1972</v>
      </c>
      <c r="B441" s="12">
        <v>395.5</v>
      </c>
      <c r="C441" s="8">
        <v>2</v>
      </c>
      <c r="D441">
        <v>8</v>
      </c>
    </row>
    <row r="442" spans="1:4" ht="14.25">
      <c r="A442" s="8" t="s">
        <v>171</v>
      </c>
      <c r="B442" s="12">
        <v>392.3</v>
      </c>
      <c r="C442" s="8">
        <v>2</v>
      </c>
      <c r="D442">
        <v>8</v>
      </c>
    </row>
    <row r="443" spans="1:4" ht="14.25">
      <c r="A443" s="8" t="s">
        <v>1973</v>
      </c>
      <c r="B443" s="12">
        <v>371.7</v>
      </c>
      <c r="C443" s="8">
        <v>2</v>
      </c>
      <c r="D443">
        <v>8</v>
      </c>
    </row>
    <row r="444" spans="1:4" ht="14.25">
      <c r="A444" s="8" t="s">
        <v>1974</v>
      </c>
      <c r="B444" s="12">
        <v>364.5</v>
      </c>
      <c r="C444" s="8">
        <v>2</v>
      </c>
      <c r="D444">
        <v>8</v>
      </c>
    </row>
    <row r="445" spans="1:4" ht="14.25">
      <c r="A445" s="8" t="s">
        <v>189</v>
      </c>
      <c r="B445" s="12">
        <v>346.3</v>
      </c>
      <c r="C445" s="8">
        <v>2</v>
      </c>
      <c r="D445">
        <v>8</v>
      </c>
    </row>
    <row r="446" spans="1:4" ht="14.25">
      <c r="A446" s="8" t="s">
        <v>222</v>
      </c>
      <c r="B446" s="12">
        <v>333.6</v>
      </c>
      <c r="C446" s="8">
        <v>2</v>
      </c>
      <c r="D446">
        <v>8</v>
      </c>
    </row>
    <row r="447" spans="1:4" ht="14.25">
      <c r="A447" s="8" t="s">
        <v>282</v>
      </c>
      <c r="B447" s="12">
        <v>394.8</v>
      </c>
      <c r="C447" s="8">
        <v>3</v>
      </c>
      <c r="D447">
        <v>8</v>
      </c>
    </row>
    <row r="448" spans="1:4" ht="14.25">
      <c r="A448" s="8" t="s">
        <v>363</v>
      </c>
      <c r="B448" s="12">
        <v>378.9</v>
      </c>
      <c r="C448" s="8">
        <v>3</v>
      </c>
      <c r="D448">
        <v>8</v>
      </c>
    </row>
    <row r="449" spans="1:4" ht="14.25">
      <c r="A449" s="8" t="s">
        <v>266</v>
      </c>
      <c r="B449" s="12">
        <v>360.5</v>
      </c>
      <c r="C449" s="8">
        <v>3</v>
      </c>
      <c r="D449">
        <v>8</v>
      </c>
    </row>
    <row r="450" spans="1:4" ht="14.25">
      <c r="A450" s="8" t="s">
        <v>381</v>
      </c>
      <c r="B450" s="12">
        <v>354.2</v>
      </c>
      <c r="C450" s="8">
        <v>3</v>
      </c>
      <c r="D450">
        <v>8</v>
      </c>
    </row>
    <row r="451" spans="1:4" ht="14.25">
      <c r="A451" s="8" t="s">
        <v>1975</v>
      </c>
      <c r="B451" s="12">
        <v>332.4</v>
      </c>
      <c r="C451" s="8">
        <v>3</v>
      </c>
      <c r="D451">
        <v>8</v>
      </c>
    </row>
    <row r="452" spans="1:4" ht="14.25">
      <c r="A452" s="8" t="s">
        <v>1976</v>
      </c>
      <c r="B452" s="12">
        <v>332.1</v>
      </c>
      <c r="C452" s="8">
        <v>3</v>
      </c>
      <c r="D452">
        <v>8</v>
      </c>
    </row>
    <row r="453" spans="1:4" ht="14.25">
      <c r="A453" s="8" t="s">
        <v>281</v>
      </c>
      <c r="B453" s="12">
        <v>311.3</v>
      </c>
      <c r="C453" s="8">
        <v>3</v>
      </c>
      <c r="D453">
        <v>8</v>
      </c>
    </row>
    <row r="454" spans="1:4" ht="14.25">
      <c r="A454" s="8" t="s">
        <v>273</v>
      </c>
      <c r="B454" s="12">
        <v>299.7</v>
      </c>
      <c r="C454" s="8">
        <v>3</v>
      </c>
      <c r="D454">
        <v>8</v>
      </c>
    </row>
    <row r="455" spans="1:4" ht="14.25">
      <c r="A455" s="8" t="s">
        <v>373</v>
      </c>
      <c r="B455" s="12">
        <v>271.5</v>
      </c>
      <c r="C455" s="8">
        <v>3</v>
      </c>
      <c r="D455">
        <v>8</v>
      </c>
    </row>
    <row r="456" spans="1:4" ht="14.25">
      <c r="A456" s="8" t="s">
        <v>1977</v>
      </c>
      <c r="B456" s="12">
        <v>256.6</v>
      </c>
      <c r="C456" s="8">
        <v>3</v>
      </c>
      <c r="D456">
        <v>8</v>
      </c>
    </row>
    <row r="457" spans="1:4" ht="14.25">
      <c r="A457" s="8" t="s">
        <v>449</v>
      </c>
      <c r="B457" s="12">
        <v>446.7</v>
      </c>
      <c r="C457" s="8">
        <v>1</v>
      </c>
      <c r="D457">
        <v>9</v>
      </c>
    </row>
    <row r="458" spans="1:4" ht="14.25">
      <c r="A458" s="8" t="s">
        <v>1826</v>
      </c>
      <c r="B458" s="12">
        <v>444.3</v>
      </c>
      <c r="C458" s="8">
        <v>1</v>
      </c>
      <c r="D458">
        <v>9</v>
      </c>
    </row>
    <row r="459" spans="1:4" ht="14.25">
      <c r="A459" s="8" t="s">
        <v>1827</v>
      </c>
      <c r="B459" s="12">
        <v>435.4</v>
      </c>
      <c r="C459" s="8">
        <v>1</v>
      </c>
      <c r="D459">
        <v>9</v>
      </c>
    </row>
    <row r="460" spans="1:4" ht="14.25">
      <c r="A460" s="8" t="s">
        <v>1828</v>
      </c>
      <c r="B460" s="12">
        <v>436</v>
      </c>
      <c r="C460" s="8">
        <v>1</v>
      </c>
      <c r="D460">
        <v>9</v>
      </c>
    </row>
    <row r="461" spans="1:4" ht="14.25">
      <c r="A461" s="8" t="s">
        <v>490</v>
      </c>
      <c r="B461" s="12">
        <v>432.1</v>
      </c>
      <c r="C461" s="8">
        <v>1</v>
      </c>
      <c r="D461">
        <v>9</v>
      </c>
    </row>
    <row r="462" spans="1:4" ht="14.25">
      <c r="A462" s="8" t="s">
        <v>593</v>
      </c>
      <c r="B462" s="12">
        <v>431.8</v>
      </c>
      <c r="C462" s="8">
        <v>1</v>
      </c>
      <c r="D462">
        <v>9</v>
      </c>
    </row>
    <row r="463" spans="1:4" ht="14.25">
      <c r="A463" s="8" t="s">
        <v>1829</v>
      </c>
      <c r="B463" s="12">
        <v>415.6</v>
      </c>
      <c r="C463" s="8">
        <v>1</v>
      </c>
      <c r="D463">
        <v>9</v>
      </c>
    </row>
    <row r="464" spans="1:4" ht="14.25">
      <c r="A464" s="8" t="s">
        <v>591</v>
      </c>
      <c r="B464" s="12">
        <v>424.9</v>
      </c>
      <c r="C464" s="8">
        <v>1</v>
      </c>
      <c r="D464">
        <v>9</v>
      </c>
    </row>
    <row r="465" spans="1:4" ht="14.25">
      <c r="A465" s="8" t="s">
        <v>530</v>
      </c>
      <c r="B465" s="12">
        <v>420.4</v>
      </c>
      <c r="C465" s="8">
        <v>1</v>
      </c>
      <c r="D465">
        <v>9</v>
      </c>
    </row>
    <row r="466" spans="1:4" ht="14.25">
      <c r="A466" s="8" t="s">
        <v>858</v>
      </c>
      <c r="B466" s="12">
        <v>420.1</v>
      </c>
      <c r="C466" s="8">
        <v>1</v>
      </c>
      <c r="D466">
        <v>9</v>
      </c>
    </row>
    <row r="467" spans="1:4" ht="14.25">
      <c r="A467" s="8" t="s">
        <v>1830</v>
      </c>
      <c r="B467" s="12">
        <v>416.9</v>
      </c>
      <c r="C467" s="8">
        <v>1</v>
      </c>
      <c r="D467">
        <v>9</v>
      </c>
    </row>
    <row r="468" spans="1:4" ht="14.25">
      <c r="A468" s="8" t="s">
        <v>540</v>
      </c>
      <c r="B468" s="12">
        <v>416.7</v>
      </c>
      <c r="C468" s="8">
        <v>1</v>
      </c>
      <c r="D468">
        <v>9</v>
      </c>
    </row>
    <row r="469" spans="1:4" ht="14.25">
      <c r="A469" s="8" t="s">
        <v>812</v>
      </c>
      <c r="B469" s="12">
        <v>413.6</v>
      </c>
      <c r="C469" s="8">
        <v>1</v>
      </c>
      <c r="D469">
        <v>9</v>
      </c>
    </row>
    <row r="470" spans="1:4" ht="14.25">
      <c r="A470" s="8" t="s">
        <v>578</v>
      </c>
      <c r="B470" s="12">
        <v>412.3</v>
      </c>
      <c r="C470" s="8">
        <v>1</v>
      </c>
      <c r="D470">
        <v>9</v>
      </c>
    </row>
    <row r="471" spans="1:4" ht="14.25">
      <c r="A471" s="8" t="s">
        <v>572</v>
      </c>
      <c r="B471" s="12">
        <v>408.3</v>
      </c>
      <c r="C471" s="8">
        <v>1</v>
      </c>
      <c r="D471">
        <v>9</v>
      </c>
    </row>
    <row r="472" spans="1:4" ht="14.25">
      <c r="A472" s="8" t="s">
        <v>663</v>
      </c>
      <c r="B472" s="12">
        <v>402.8</v>
      </c>
      <c r="C472" s="8">
        <v>1</v>
      </c>
      <c r="D472">
        <v>9</v>
      </c>
    </row>
    <row r="473" spans="1:4" ht="14.25">
      <c r="A473" s="8" t="s">
        <v>1831</v>
      </c>
      <c r="B473" s="12">
        <v>404.2</v>
      </c>
      <c r="C473" s="8">
        <v>1</v>
      </c>
      <c r="D473">
        <v>9</v>
      </c>
    </row>
    <row r="474" spans="1:4" ht="14.25">
      <c r="A474" s="8" t="s">
        <v>807</v>
      </c>
      <c r="B474" s="12">
        <v>403.4</v>
      </c>
      <c r="C474" s="8">
        <v>1</v>
      </c>
      <c r="D474">
        <v>9</v>
      </c>
    </row>
    <row r="475" spans="1:4" ht="15.75">
      <c r="A475" s="8" t="s">
        <v>628</v>
      </c>
      <c r="B475" s="12">
        <v>400.5</v>
      </c>
      <c r="C475" s="13">
        <v>1</v>
      </c>
      <c r="D475">
        <v>9</v>
      </c>
    </row>
    <row r="476" spans="1:4" ht="14.25">
      <c r="A476" s="8" t="s">
        <v>561</v>
      </c>
      <c r="B476" s="12">
        <v>400.2</v>
      </c>
      <c r="C476" s="8">
        <v>1</v>
      </c>
      <c r="D476">
        <v>9</v>
      </c>
    </row>
    <row r="477" spans="1:4" ht="14.25">
      <c r="A477" s="8" t="s">
        <v>666</v>
      </c>
      <c r="B477" s="12">
        <v>397.1</v>
      </c>
      <c r="C477" s="8">
        <v>1</v>
      </c>
      <c r="D477">
        <v>9</v>
      </c>
    </row>
    <row r="478" spans="1:4" ht="14.25">
      <c r="A478" s="8" t="s">
        <v>722</v>
      </c>
      <c r="B478" s="12">
        <v>396.2</v>
      </c>
      <c r="C478" s="8">
        <v>1</v>
      </c>
      <c r="D478">
        <v>9</v>
      </c>
    </row>
    <row r="479" spans="1:4" ht="14.25">
      <c r="A479" s="8" t="s">
        <v>622</v>
      </c>
      <c r="B479" s="12">
        <v>390.6</v>
      </c>
      <c r="C479" s="8">
        <v>1</v>
      </c>
      <c r="D479">
        <v>9</v>
      </c>
    </row>
    <row r="480" spans="1:4" ht="14.25">
      <c r="A480" s="8" t="s">
        <v>649</v>
      </c>
      <c r="B480" s="12">
        <v>389.6</v>
      </c>
      <c r="C480" s="8">
        <v>1</v>
      </c>
      <c r="D480">
        <v>9</v>
      </c>
    </row>
    <row r="481" spans="1:4" ht="14.25">
      <c r="A481" s="8" t="s">
        <v>918</v>
      </c>
      <c r="B481" s="12">
        <v>387.1</v>
      </c>
      <c r="C481" s="8">
        <v>1</v>
      </c>
      <c r="D481">
        <v>9</v>
      </c>
    </row>
    <row r="482" spans="1:4" ht="14.25">
      <c r="A482" s="8" t="s">
        <v>1832</v>
      </c>
      <c r="B482" s="12">
        <v>386.6</v>
      </c>
      <c r="C482" s="8">
        <v>1</v>
      </c>
      <c r="D482">
        <v>9</v>
      </c>
    </row>
    <row r="483" spans="1:4" ht="14.25">
      <c r="A483" s="8" t="s">
        <v>671</v>
      </c>
      <c r="B483" s="12">
        <v>383.4</v>
      </c>
      <c r="C483" s="8">
        <v>1</v>
      </c>
      <c r="D483">
        <v>9</v>
      </c>
    </row>
    <row r="484" spans="1:4" ht="14.25">
      <c r="A484" s="8" t="s">
        <v>694</v>
      </c>
      <c r="B484" s="12">
        <v>386.3</v>
      </c>
      <c r="C484" s="8">
        <v>1</v>
      </c>
      <c r="D484">
        <v>9</v>
      </c>
    </row>
    <row r="485" spans="1:4" ht="14.25">
      <c r="A485" s="8" t="s">
        <v>668</v>
      </c>
      <c r="B485" s="12">
        <v>376.5</v>
      </c>
      <c r="C485" s="8">
        <v>1</v>
      </c>
      <c r="D485">
        <v>9</v>
      </c>
    </row>
    <row r="486" spans="1:4" ht="14.25">
      <c r="A486" s="8" t="s">
        <v>1833</v>
      </c>
      <c r="B486" s="12">
        <v>376.2</v>
      </c>
      <c r="C486" s="8">
        <v>1</v>
      </c>
      <c r="D486">
        <v>9</v>
      </c>
    </row>
    <row r="487" spans="1:4" ht="14.25">
      <c r="A487" s="8" t="s">
        <v>741</v>
      </c>
      <c r="B487" s="12">
        <v>370.6</v>
      </c>
      <c r="C487" s="8">
        <v>1</v>
      </c>
      <c r="D487">
        <v>9</v>
      </c>
    </row>
    <row r="488" spans="1:4" ht="14.25">
      <c r="A488" s="8" t="s">
        <v>1834</v>
      </c>
      <c r="B488" s="12">
        <v>369.5</v>
      </c>
      <c r="C488" s="8">
        <v>1</v>
      </c>
      <c r="D488">
        <v>9</v>
      </c>
    </row>
    <row r="489" spans="1:4" ht="14.25">
      <c r="A489" s="8" t="s">
        <v>855</v>
      </c>
      <c r="B489" s="12">
        <v>365.6</v>
      </c>
      <c r="C489" s="8">
        <v>1</v>
      </c>
      <c r="D489">
        <v>9</v>
      </c>
    </row>
    <row r="490" spans="1:4" ht="14.25">
      <c r="A490" s="8" t="s">
        <v>761</v>
      </c>
      <c r="B490" s="12">
        <v>364.1</v>
      </c>
      <c r="C490" s="8">
        <v>1</v>
      </c>
      <c r="D490">
        <v>9</v>
      </c>
    </row>
    <row r="491" spans="1:4" ht="14.25">
      <c r="A491" s="8" t="s">
        <v>911</v>
      </c>
      <c r="B491" s="12">
        <v>354.9</v>
      </c>
      <c r="C491" s="8">
        <v>1</v>
      </c>
      <c r="D491">
        <v>9</v>
      </c>
    </row>
    <row r="492" spans="1:4" ht="14.25">
      <c r="A492" s="8" t="s">
        <v>875</v>
      </c>
      <c r="B492" s="12">
        <v>354</v>
      </c>
      <c r="C492" s="8">
        <v>1</v>
      </c>
      <c r="D492">
        <v>9</v>
      </c>
    </row>
    <row r="493" spans="1:4" ht="14.25">
      <c r="A493" s="8" t="s">
        <v>611</v>
      </c>
      <c r="B493" s="12">
        <v>347.3</v>
      </c>
      <c r="C493" s="8">
        <v>1</v>
      </c>
      <c r="D493">
        <v>9</v>
      </c>
    </row>
    <row r="494" spans="1:4" ht="14.25">
      <c r="A494" s="8" t="s">
        <v>1835</v>
      </c>
      <c r="B494" s="12">
        <v>345.4</v>
      </c>
      <c r="C494" s="8">
        <v>1</v>
      </c>
      <c r="D494">
        <v>9</v>
      </c>
    </row>
    <row r="495" spans="1:4" ht="14.25">
      <c r="A495" s="8" t="s">
        <v>827</v>
      </c>
      <c r="B495" s="12">
        <v>327.5</v>
      </c>
      <c r="C495" s="8">
        <v>1</v>
      </c>
      <c r="D495">
        <v>9</v>
      </c>
    </row>
    <row r="496" spans="1:4" ht="14.25">
      <c r="A496" s="8" t="s">
        <v>823</v>
      </c>
      <c r="B496" s="12">
        <v>322.5</v>
      </c>
      <c r="C496" s="8">
        <v>1</v>
      </c>
      <c r="D496">
        <v>9</v>
      </c>
    </row>
    <row r="497" spans="1:4" ht="14.25">
      <c r="A497" s="8" t="s">
        <v>933</v>
      </c>
      <c r="B497" s="12">
        <v>260</v>
      </c>
      <c r="C497" s="8">
        <v>1</v>
      </c>
      <c r="D497">
        <v>9</v>
      </c>
    </row>
    <row r="498" spans="1:4" ht="14.25">
      <c r="A498" s="8" t="s">
        <v>245</v>
      </c>
      <c r="B498" s="12">
        <v>398.2</v>
      </c>
      <c r="C498" s="8">
        <v>2</v>
      </c>
      <c r="D498">
        <v>9</v>
      </c>
    </row>
    <row r="499" spans="1:4" ht="14.25">
      <c r="A499" s="8" t="s">
        <v>1836</v>
      </c>
      <c r="B499" s="12">
        <v>393.2</v>
      </c>
      <c r="C499" s="8">
        <v>2</v>
      </c>
      <c r="D499">
        <v>9</v>
      </c>
    </row>
    <row r="500" spans="1:4" ht="14.25">
      <c r="A500" s="8" t="s">
        <v>1837</v>
      </c>
      <c r="B500" s="12">
        <v>371.5</v>
      </c>
      <c r="C500" s="8">
        <v>2</v>
      </c>
      <c r="D500">
        <v>9</v>
      </c>
    </row>
    <row r="501" spans="1:4" ht="14.25">
      <c r="A501" s="8" t="s">
        <v>1838</v>
      </c>
      <c r="B501" s="12">
        <v>365.1</v>
      </c>
      <c r="C501" s="8">
        <v>2</v>
      </c>
      <c r="D501">
        <v>9</v>
      </c>
    </row>
    <row r="502" spans="1:4" ht="14.25">
      <c r="A502" s="8" t="s">
        <v>219</v>
      </c>
      <c r="B502" s="12">
        <v>335.1</v>
      </c>
      <c r="C502" s="8">
        <v>2</v>
      </c>
      <c r="D502">
        <v>9</v>
      </c>
    </row>
    <row r="503" spans="1:4" ht="14.25">
      <c r="A503" s="8" t="s">
        <v>218</v>
      </c>
      <c r="B503" s="12">
        <v>334.8</v>
      </c>
      <c r="C503" s="8">
        <v>2</v>
      </c>
      <c r="D503">
        <v>9</v>
      </c>
    </row>
    <row r="504" spans="1:4" ht="14.25">
      <c r="A504" s="8" t="s">
        <v>1839</v>
      </c>
      <c r="B504" s="12">
        <v>393</v>
      </c>
      <c r="C504" s="8">
        <v>3</v>
      </c>
      <c r="D504">
        <v>9</v>
      </c>
    </row>
    <row r="505" spans="1:4" ht="14.25">
      <c r="A505" s="8" t="s">
        <v>349</v>
      </c>
      <c r="B505" s="12">
        <v>380.9</v>
      </c>
      <c r="C505" s="8">
        <v>3</v>
      </c>
      <c r="D505">
        <v>9</v>
      </c>
    </row>
    <row r="506" spans="1:4" ht="14.25">
      <c r="A506" s="8" t="s">
        <v>323</v>
      </c>
      <c r="B506" s="12">
        <v>357.7</v>
      </c>
      <c r="C506" s="8">
        <v>3</v>
      </c>
      <c r="D506">
        <v>9</v>
      </c>
    </row>
    <row r="507" spans="1:4" ht="14.25">
      <c r="A507" s="8" t="s">
        <v>347</v>
      </c>
      <c r="B507" s="12">
        <v>355.8</v>
      </c>
      <c r="C507" s="8">
        <v>3</v>
      </c>
      <c r="D507">
        <v>9</v>
      </c>
    </row>
    <row r="508" spans="1:4" ht="14.25">
      <c r="A508" s="8" t="s">
        <v>329</v>
      </c>
      <c r="B508" s="12">
        <v>306.6</v>
      </c>
      <c r="C508" s="8">
        <v>3</v>
      </c>
      <c r="D508">
        <v>9</v>
      </c>
    </row>
    <row r="509" spans="1:4" ht="14.25">
      <c r="A509" s="8" t="s">
        <v>1840</v>
      </c>
      <c r="B509" s="12">
        <v>327.7</v>
      </c>
      <c r="C509" s="8">
        <v>3</v>
      </c>
      <c r="D509">
        <v>9</v>
      </c>
    </row>
    <row r="510" spans="1:4" ht="14.25">
      <c r="A510" s="8" t="s">
        <v>413</v>
      </c>
      <c r="B510" s="12">
        <v>308.2</v>
      </c>
      <c r="C510" s="8">
        <v>3</v>
      </c>
      <c r="D510">
        <v>9</v>
      </c>
    </row>
    <row r="511" spans="1:4" ht="14.25">
      <c r="A511" s="8" t="s">
        <v>364</v>
      </c>
      <c r="B511" s="12">
        <v>301.2</v>
      </c>
      <c r="C511" s="8">
        <v>3</v>
      </c>
      <c r="D511">
        <v>9</v>
      </c>
    </row>
    <row r="512" spans="1:4" ht="14.25">
      <c r="A512" s="8" t="s">
        <v>407</v>
      </c>
      <c r="B512" s="12">
        <v>271</v>
      </c>
      <c r="C512" s="8">
        <v>3</v>
      </c>
      <c r="D512">
        <v>9</v>
      </c>
    </row>
    <row r="513" spans="1:4" ht="14.25">
      <c r="A513" s="8" t="s">
        <v>1841</v>
      </c>
      <c r="B513" s="12">
        <v>263</v>
      </c>
      <c r="C513" s="8">
        <v>3</v>
      </c>
      <c r="D513">
        <v>9</v>
      </c>
    </row>
    <row r="514" spans="1:4" ht="14.25">
      <c r="A514" s="8" t="s">
        <v>1978</v>
      </c>
      <c r="B514" s="12">
        <v>445.2</v>
      </c>
      <c r="C514" s="8">
        <v>1</v>
      </c>
      <c r="D514">
        <v>10</v>
      </c>
    </row>
    <row r="515" spans="1:4" ht="15.75">
      <c r="A515" s="8" t="s">
        <v>507</v>
      </c>
      <c r="B515" s="12">
        <v>441.3</v>
      </c>
      <c r="C515" s="7">
        <v>1</v>
      </c>
      <c r="D515">
        <v>10</v>
      </c>
    </row>
    <row r="516" spans="1:4" ht="14.25">
      <c r="A516" s="8" t="s">
        <v>452</v>
      </c>
      <c r="B516" s="12">
        <v>436.5</v>
      </c>
      <c r="C516" s="8">
        <v>1</v>
      </c>
      <c r="D516">
        <v>10</v>
      </c>
    </row>
    <row r="517" spans="1:4" ht="14.25">
      <c r="A517" s="8" t="s">
        <v>1979</v>
      </c>
      <c r="B517" s="12">
        <v>433.8</v>
      </c>
      <c r="C517" s="8">
        <v>1</v>
      </c>
      <c r="D517">
        <v>10</v>
      </c>
    </row>
    <row r="518" spans="1:4" ht="14.25">
      <c r="A518" s="8" t="s">
        <v>570</v>
      </c>
      <c r="B518" s="12">
        <v>432.1</v>
      </c>
      <c r="C518" s="8">
        <v>1</v>
      </c>
      <c r="D518">
        <v>10</v>
      </c>
    </row>
    <row r="519" spans="1:4" ht="14.25">
      <c r="A519" s="8" t="s">
        <v>1980</v>
      </c>
      <c r="B519" s="12">
        <v>431.9</v>
      </c>
      <c r="C519" s="8">
        <v>1</v>
      </c>
      <c r="D519">
        <v>10</v>
      </c>
    </row>
    <row r="520" spans="1:4" ht="14.25">
      <c r="A520" s="8" t="s">
        <v>1981</v>
      </c>
      <c r="B520" s="12">
        <v>425.1</v>
      </c>
      <c r="C520" s="8">
        <v>1</v>
      </c>
      <c r="D520">
        <v>10</v>
      </c>
    </row>
    <row r="521" spans="1:4" ht="14.25">
      <c r="A521" s="8" t="s">
        <v>528</v>
      </c>
      <c r="B521" s="12">
        <v>424.9</v>
      </c>
      <c r="C521" s="8">
        <v>1</v>
      </c>
      <c r="D521">
        <v>10</v>
      </c>
    </row>
    <row r="522" spans="1:4" ht="14.25">
      <c r="A522" s="8" t="s">
        <v>510</v>
      </c>
      <c r="B522" s="12">
        <v>420.1</v>
      </c>
      <c r="C522" s="8">
        <v>1</v>
      </c>
      <c r="D522">
        <v>10</v>
      </c>
    </row>
    <row r="523" spans="1:4" ht="14.25">
      <c r="A523" s="8" t="s">
        <v>504</v>
      </c>
      <c r="B523" s="12">
        <v>428.7</v>
      </c>
      <c r="C523" s="8">
        <v>1</v>
      </c>
      <c r="D523">
        <v>10</v>
      </c>
    </row>
    <row r="524" spans="1:4" ht="14.25">
      <c r="A524" s="8" t="s">
        <v>524</v>
      </c>
      <c r="B524" s="12">
        <v>416.8</v>
      </c>
      <c r="C524" s="8">
        <v>1</v>
      </c>
      <c r="D524">
        <v>10</v>
      </c>
    </row>
    <row r="525" spans="1:4" ht="14.25">
      <c r="A525" s="8" t="s">
        <v>1982</v>
      </c>
      <c r="B525" s="12">
        <v>416.8</v>
      </c>
      <c r="C525" s="8">
        <v>1</v>
      </c>
      <c r="D525">
        <v>10</v>
      </c>
    </row>
    <row r="526" spans="1:4" ht="14.25">
      <c r="A526" s="8" t="s">
        <v>482</v>
      </c>
      <c r="B526" s="12">
        <v>426</v>
      </c>
      <c r="C526" s="8">
        <v>1</v>
      </c>
      <c r="D526">
        <v>10</v>
      </c>
    </row>
    <row r="527" spans="1:4" ht="14.25">
      <c r="A527" s="8" t="s">
        <v>481</v>
      </c>
      <c r="B527" s="12">
        <v>412.6</v>
      </c>
      <c r="C527" s="8">
        <v>1</v>
      </c>
      <c r="D527">
        <v>10</v>
      </c>
    </row>
    <row r="528" spans="1:4" ht="14.25">
      <c r="A528" s="8" t="s">
        <v>1983</v>
      </c>
      <c r="B528" s="12">
        <v>408</v>
      </c>
      <c r="C528" s="8">
        <v>1</v>
      </c>
      <c r="D528">
        <v>10</v>
      </c>
    </row>
    <row r="529" spans="1:4" ht="14.25">
      <c r="A529" s="8" t="s">
        <v>713</v>
      </c>
      <c r="B529" s="12">
        <v>407.9</v>
      </c>
      <c r="C529" s="8">
        <v>1</v>
      </c>
      <c r="D529">
        <v>10</v>
      </c>
    </row>
    <row r="530" spans="1:4" ht="14.25">
      <c r="A530" s="8" t="s">
        <v>543</v>
      </c>
      <c r="B530" s="12">
        <v>403.7</v>
      </c>
      <c r="C530" s="8">
        <v>1</v>
      </c>
      <c r="D530">
        <v>10</v>
      </c>
    </row>
    <row r="531" spans="1:4" ht="14.25">
      <c r="A531" s="8" t="s">
        <v>597</v>
      </c>
      <c r="B531" s="12">
        <v>403.5</v>
      </c>
      <c r="C531" s="8">
        <v>1</v>
      </c>
      <c r="D531">
        <v>10</v>
      </c>
    </row>
    <row r="532" spans="1:4" ht="14.25">
      <c r="A532" s="8" t="s">
        <v>653</v>
      </c>
      <c r="B532" s="12">
        <v>400.4</v>
      </c>
      <c r="C532" s="8">
        <v>1</v>
      </c>
      <c r="D532">
        <v>10</v>
      </c>
    </row>
    <row r="533" spans="1:4" ht="14.25">
      <c r="A533" s="8" t="s">
        <v>610</v>
      </c>
      <c r="B533" s="12">
        <v>409.7</v>
      </c>
      <c r="C533" s="8">
        <v>1</v>
      </c>
      <c r="D533">
        <v>10</v>
      </c>
    </row>
    <row r="534" spans="1:4" ht="14.25">
      <c r="A534" s="8" t="s">
        <v>576</v>
      </c>
      <c r="B534" s="12">
        <v>403.1</v>
      </c>
      <c r="C534" s="8">
        <v>1</v>
      </c>
      <c r="D534">
        <v>10</v>
      </c>
    </row>
    <row r="535" spans="1:4" ht="14.25">
      <c r="A535" s="8" t="s">
        <v>1984</v>
      </c>
      <c r="B535" s="12">
        <v>397.3</v>
      </c>
      <c r="C535" s="8">
        <v>1</v>
      </c>
      <c r="D535">
        <v>10</v>
      </c>
    </row>
    <row r="536" spans="1:4" ht="14.25">
      <c r="A536" s="8" t="s">
        <v>841</v>
      </c>
      <c r="B536" s="12">
        <v>390.3</v>
      </c>
      <c r="C536" s="8">
        <v>1</v>
      </c>
      <c r="D536">
        <v>10</v>
      </c>
    </row>
    <row r="537" spans="1:4" ht="14.25">
      <c r="A537" s="8" t="s">
        <v>844</v>
      </c>
      <c r="B537" s="12">
        <v>390.2</v>
      </c>
      <c r="C537" s="8">
        <v>1</v>
      </c>
      <c r="D537">
        <v>10</v>
      </c>
    </row>
    <row r="538" spans="1:4" ht="14.25">
      <c r="A538" s="8" t="s">
        <v>579</v>
      </c>
      <c r="B538" s="12">
        <v>387.1</v>
      </c>
      <c r="C538" s="8">
        <v>1</v>
      </c>
      <c r="D538">
        <v>10</v>
      </c>
    </row>
    <row r="539" spans="1:4" ht="14.25">
      <c r="A539" s="8" t="s">
        <v>1985</v>
      </c>
      <c r="B539" s="12">
        <v>387</v>
      </c>
      <c r="C539" s="8">
        <v>1</v>
      </c>
      <c r="D539">
        <v>10</v>
      </c>
    </row>
    <row r="540" spans="1:4" ht="14.25">
      <c r="A540" s="8" t="s">
        <v>1986</v>
      </c>
      <c r="B540" s="12">
        <v>383.1</v>
      </c>
      <c r="C540" s="8">
        <v>1</v>
      </c>
      <c r="D540">
        <v>10</v>
      </c>
    </row>
    <row r="541" spans="1:4" ht="14.25">
      <c r="A541" s="8" t="s">
        <v>715</v>
      </c>
      <c r="B541" s="12">
        <v>383.7</v>
      </c>
      <c r="C541" s="8">
        <v>1</v>
      </c>
      <c r="D541">
        <v>10</v>
      </c>
    </row>
    <row r="542" spans="1:4" ht="14.25">
      <c r="A542" s="8" t="s">
        <v>724</v>
      </c>
      <c r="B542" s="12">
        <v>370.9</v>
      </c>
      <c r="C542" s="8">
        <v>1</v>
      </c>
      <c r="D542">
        <v>10</v>
      </c>
    </row>
    <row r="543" spans="1:4" ht="14.25">
      <c r="A543" s="8" t="s">
        <v>1987</v>
      </c>
      <c r="B543" s="12">
        <v>376.3</v>
      </c>
      <c r="C543" s="8">
        <v>1</v>
      </c>
      <c r="D543">
        <v>10</v>
      </c>
    </row>
    <row r="544" spans="1:4" ht="14.25">
      <c r="A544" s="8" t="s">
        <v>1988</v>
      </c>
      <c r="B544" s="12">
        <v>370.5</v>
      </c>
      <c r="C544" s="8">
        <v>1</v>
      </c>
      <c r="D544">
        <v>10</v>
      </c>
    </row>
    <row r="545" spans="1:4" ht="14.25">
      <c r="A545" s="8" t="s">
        <v>870</v>
      </c>
      <c r="B545" s="12">
        <v>370.4</v>
      </c>
      <c r="C545" s="8">
        <v>1</v>
      </c>
      <c r="D545">
        <v>10</v>
      </c>
    </row>
    <row r="546" spans="1:4" ht="14.25">
      <c r="A546" s="8" t="s">
        <v>779</v>
      </c>
      <c r="B546" s="12">
        <v>365.5</v>
      </c>
      <c r="C546" s="8">
        <v>1</v>
      </c>
      <c r="D546">
        <v>10</v>
      </c>
    </row>
    <row r="547" spans="1:4" ht="14.25">
      <c r="A547" s="8" t="s">
        <v>764</v>
      </c>
      <c r="B547" s="12">
        <v>364.6</v>
      </c>
      <c r="C547" s="8">
        <v>1</v>
      </c>
      <c r="D547">
        <v>10</v>
      </c>
    </row>
    <row r="548" spans="1:4" ht="14.25">
      <c r="A548" s="8" t="s">
        <v>595</v>
      </c>
      <c r="B548" s="12">
        <v>354.3</v>
      </c>
      <c r="C548" s="8">
        <v>1</v>
      </c>
      <c r="D548">
        <v>10</v>
      </c>
    </row>
    <row r="549" spans="1:4" ht="14.25">
      <c r="A549" s="8" t="s">
        <v>215</v>
      </c>
      <c r="B549" s="12">
        <v>354.3</v>
      </c>
      <c r="C549" s="8">
        <v>1</v>
      </c>
      <c r="D549">
        <v>10</v>
      </c>
    </row>
    <row r="550" spans="1:4" ht="14.25">
      <c r="A550" s="8" t="s">
        <v>1989</v>
      </c>
      <c r="B550" s="12">
        <v>346.7</v>
      </c>
      <c r="C550" s="8">
        <v>1</v>
      </c>
      <c r="D550">
        <v>10</v>
      </c>
    </row>
    <row r="551" spans="1:4" ht="14.25">
      <c r="A551" s="8" t="s">
        <v>638</v>
      </c>
      <c r="B551" s="12">
        <v>345.7</v>
      </c>
      <c r="C551" s="8">
        <v>1</v>
      </c>
      <c r="D551">
        <v>10</v>
      </c>
    </row>
    <row r="552" spans="1:4" ht="14.25">
      <c r="A552" s="8" t="s">
        <v>556</v>
      </c>
      <c r="B552" s="12">
        <v>323.5</v>
      </c>
      <c r="C552" s="8">
        <v>1</v>
      </c>
      <c r="D552">
        <v>10</v>
      </c>
    </row>
    <row r="553" spans="1:4" ht="14.25">
      <c r="A553" s="8" t="s">
        <v>212</v>
      </c>
      <c r="B553" s="12">
        <v>323.5</v>
      </c>
      <c r="C553" s="8">
        <v>1</v>
      </c>
      <c r="D553">
        <v>10</v>
      </c>
    </row>
    <row r="554" spans="1:4" ht="14.25">
      <c r="A554" s="8" t="s">
        <v>439</v>
      </c>
      <c r="B554" s="12">
        <v>225.5</v>
      </c>
      <c r="C554" s="8">
        <v>1</v>
      </c>
      <c r="D554">
        <v>10</v>
      </c>
    </row>
    <row r="555" spans="1:4" ht="14.25">
      <c r="A555" s="8" t="s">
        <v>1990</v>
      </c>
      <c r="B555" s="12">
        <v>398.5</v>
      </c>
      <c r="C555" s="8">
        <v>2</v>
      </c>
      <c r="D555">
        <v>10</v>
      </c>
    </row>
    <row r="556" spans="1:4" ht="14.25">
      <c r="A556" s="8" t="s">
        <v>174</v>
      </c>
      <c r="B556" s="12">
        <v>395.5</v>
      </c>
      <c r="C556" s="8">
        <v>2</v>
      </c>
      <c r="D556">
        <v>10</v>
      </c>
    </row>
    <row r="557" spans="1:4" ht="14.25">
      <c r="A557" s="8" t="s">
        <v>1991</v>
      </c>
      <c r="B557" s="12">
        <v>370.2</v>
      </c>
      <c r="C557" s="8">
        <v>2</v>
      </c>
      <c r="D557">
        <v>10</v>
      </c>
    </row>
    <row r="558" spans="1:4" ht="14.25">
      <c r="A558" s="8" t="s">
        <v>1992</v>
      </c>
      <c r="B558" s="12">
        <v>370.1</v>
      </c>
      <c r="C558" s="8">
        <v>2</v>
      </c>
      <c r="D558">
        <v>10</v>
      </c>
    </row>
    <row r="559" spans="1:4" ht="14.25">
      <c r="A559" s="8" t="s">
        <v>1993</v>
      </c>
      <c r="B559" s="12">
        <v>340.1</v>
      </c>
      <c r="C559" s="8">
        <v>2</v>
      </c>
      <c r="D559">
        <v>10</v>
      </c>
    </row>
    <row r="560" spans="1:4" ht="14.25">
      <c r="A560" s="8" t="s">
        <v>163</v>
      </c>
      <c r="B560" s="12">
        <v>341.5</v>
      </c>
      <c r="C560" s="8">
        <v>2</v>
      </c>
      <c r="D560">
        <v>10</v>
      </c>
    </row>
    <row r="561" spans="1:4" ht="14.25">
      <c r="A561" s="8" t="s">
        <v>1994</v>
      </c>
      <c r="B561" s="12">
        <v>392.9</v>
      </c>
      <c r="C561" s="8">
        <v>3</v>
      </c>
      <c r="D561">
        <v>10</v>
      </c>
    </row>
    <row r="562" spans="1:4" ht="14.25">
      <c r="A562" s="8" t="s">
        <v>1995</v>
      </c>
      <c r="B562" s="12">
        <v>392.2</v>
      </c>
      <c r="C562" s="8">
        <v>3</v>
      </c>
      <c r="D562">
        <v>10</v>
      </c>
    </row>
    <row r="563" spans="1:4" ht="14.25">
      <c r="A563" s="8" t="s">
        <v>1996</v>
      </c>
      <c r="B563" s="12">
        <v>356.9</v>
      </c>
      <c r="C563" s="8">
        <v>3</v>
      </c>
      <c r="D563">
        <v>10</v>
      </c>
    </row>
    <row r="564" spans="1:4" ht="14.25">
      <c r="A564" s="8" t="s">
        <v>375</v>
      </c>
      <c r="B564" s="12">
        <v>356.5</v>
      </c>
      <c r="C564" s="8">
        <v>3</v>
      </c>
      <c r="D564">
        <v>10</v>
      </c>
    </row>
    <row r="565" spans="1:4" ht="14.25">
      <c r="A565" s="8" t="s">
        <v>252</v>
      </c>
      <c r="B565" s="12">
        <v>332</v>
      </c>
      <c r="C565" s="8">
        <v>3</v>
      </c>
      <c r="D565">
        <v>10</v>
      </c>
    </row>
    <row r="566" spans="1:4" ht="14.25">
      <c r="A566" s="8" t="s">
        <v>1997</v>
      </c>
      <c r="B566" s="12">
        <v>329.1</v>
      </c>
      <c r="C566" s="8">
        <v>3</v>
      </c>
      <c r="D566">
        <v>10</v>
      </c>
    </row>
    <row r="567" spans="1:4" ht="14.25">
      <c r="A567" s="8" t="s">
        <v>337</v>
      </c>
      <c r="B567" s="12">
        <v>326.5</v>
      </c>
      <c r="C567" s="8">
        <v>3</v>
      </c>
      <c r="D567">
        <v>10</v>
      </c>
    </row>
    <row r="568" spans="1:4" ht="14.25">
      <c r="A568" s="8" t="s">
        <v>397</v>
      </c>
      <c r="B568" s="12">
        <v>301.7</v>
      </c>
      <c r="C568" s="8">
        <v>3</v>
      </c>
      <c r="D568">
        <v>10</v>
      </c>
    </row>
    <row r="569" spans="1:4" ht="14.25">
      <c r="A569" s="8" t="s">
        <v>272</v>
      </c>
      <c r="B569" s="12">
        <v>271</v>
      </c>
      <c r="C569" s="8">
        <v>3</v>
      </c>
      <c r="D569">
        <v>10</v>
      </c>
    </row>
    <row r="570" spans="1:4" ht="14.25">
      <c r="A570" s="8" t="s">
        <v>291</v>
      </c>
      <c r="B570" s="12">
        <v>266.2</v>
      </c>
      <c r="C570" s="8">
        <v>3</v>
      </c>
      <c r="D570">
        <v>10</v>
      </c>
    </row>
  </sheetData>
  <conditionalFormatting sqref="B1:B570">
    <cfRule type="cellIs" priority="1" dxfId="0" operator="between" stopIfTrue="1">
      <formula>390</formula>
      <formula>400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2"/>
  <sheetViews>
    <sheetView workbookViewId="0" topLeftCell="A112">
      <selection activeCell="A101" sqref="A101:D122"/>
    </sheetView>
  </sheetViews>
  <sheetFormatPr defaultColWidth="9.00390625" defaultRowHeight="15.75" customHeight="1"/>
  <cols>
    <col min="1" max="1" width="4.875" style="0" customWidth="1"/>
    <col min="2" max="2" width="1.625" style="0" customWidth="1"/>
    <col min="3" max="3" width="1.75390625" style="0" customWidth="1"/>
    <col min="4" max="4" width="7.625" style="0" customWidth="1"/>
    <col min="6" max="6" width="2.875" style="0" customWidth="1"/>
    <col min="7" max="7" width="1.625" style="0" customWidth="1"/>
    <col min="8" max="8" width="1.75390625" style="0" customWidth="1"/>
    <col min="9" max="9" width="7.625" style="0" customWidth="1"/>
  </cols>
  <sheetData>
    <row r="2" spans="4:9" ht="15.75" customHeight="1">
      <c r="D2" t="s">
        <v>2448</v>
      </c>
      <c r="I2" t="s">
        <v>2449</v>
      </c>
    </row>
    <row r="3" spans="1:9" ht="15.75" customHeight="1">
      <c r="A3">
        <v>1</v>
      </c>
      <c r="D3" t="s">
        <v>2450</v>
      </c>
      <c r="F3">
        <v>1</v>
      </c>
      <c r="I3" t="s">
        <v>10</v>
      </c>
    </row>
    <row r="4" spans="1:9" ht="15.75" customHeight="1">
      <c r="A4">
        <v>2</v>
      </c>
      <c r="B4" t="s">
        <v>1998</v>
      </c>
      <c r="C4" t="s">
        <v>980</v>
      </c>
      <c r="D4" t="s">
        <v>11</v>
      </c>
      <c r="F4">
        <v>2</v>
      </c>
      <c r="I4" t="s">
        <v>12</v>
      </c>
    </row>
    <row r="5" spans="1:9" ht="15.75" customHeight="1">
      <c r="A5">
        <v>3</v>
      </c>
      <c r="D5" t="s">
        <v>13</v>
      </c>
      <c r="F5">
        <v>3</v>
      </c>
      <c r="H5" t="s">
        <v>980</v>
      </c>
      <c r="I5" t="s">
        <v>14</v>
      </c>
    </row>
    <row r="6" spans="1:9" ht="15.75" customHeight="1">
      <c r="A6">
        <v>4</v>
      </c>
      <c r="B6" t="s">
        <v>1998</v>
      </c>
      <c r="C6" t="s">
        <v>980</v>
      </c>
      <c r="D6" t="s">
        <v>15</v>
      </c>
      <c r="F6">
        <v>4</v>
      </c>
      <c r="G6" t="s">
        <v>1998</v>
      </c>
      <c r="H6" t="s">
        <v>980</v>
      </c>
      <c r="I6" t="s">
        <v>16</v>
      </c>
    </row>
    <row r="7" spans="1:9" ht="15.75" customHeight="1">
      <c r="A7">
        <v>5</v>
      </c>
      <c r="B7" t="s">
        <v>1998</v>
      </c>
      <c r="D7" t="s">
        <v>17</v>
      </c>
      <c r="F7">
        <v>5</v>
      </c>
      <c r="H7" t="s">
        <v>980</v>
      </c>
      <c r="I7" t="s">
        <v>18</v>
      </c>
    </row>
    <row r="8" spans="1:9" ht="15.75" customHeight="1">
      <c r="A8">
        <v>6</v>
      </c>
      <c r="B8" t="s">
        <v>1998</v>
      </c>
      <c r="D8" t="s">
        <v>19</v>
      </c>
      <c r="F8">
        <v>6</v>
      </c>
      <c r="G8" t="s">
        <v>1998</v>
      </c>
      <c r="H8" t="s">
        <v>980</v>
      </c>
      <c r="I8" t="s">
        <v>20</v>
      </c>
    </row>
    <row r="9" spans="1:9" ht="15.75" customHeight="1">
      <c r="A9">
        <v>7</v>
      </c>
      <c r="B9" t="s">
        <v>1998</v>
      </c>
      <c r="C9" t="s">
        <v>980</v>
      </c>
      <c r="D9" t="s">
        <v>21</v>
      </c>
      <c r="F9">
        <v>7</v>
      </c>
      <c r="H9" t="s">
        <v>980</v>
      </c>
      <c r="I9" t="s">
        <v>22</v>
      </c>
    </row>
    <row r="10" spans="1:9" ht="15.75" customHeight="1">
      <c r="A10">
        <v>8</v>
      </c>
      <c r="C10" t="s">
        <v>980</v>
      </c>
      <c r="D10" t="s">
        <v>23</v>
      </c>
      <c r="F10">
        <v>8</v>
      </c>
      <c r="I10" t="s">
        <v>24</v>
      </c>
    </row>
    <row r="11" spans="1:9" ht="15.75" customHeight="1">
      <c r="A11">
        <v>9</v>
      </c>
      <c r="B11" t="s">
        <v>1998</v>
      </c>
      <c r="D11" t="s">
        <v>25</v>
      </c>
      <c r="F11">
        <v>9</v>
      </c>
      <c r="I11" t="s">
        <v>26</v>
      </c>
    </row>
    <row r="12" spans="1:9" ht="15.75" customHeight="1">
      <c r="A12">
        <v>10</v>
      </c>
      <c r="B12" t="s">
        <v>1998</v>
      </c>
      <c r="C12" t="s">
        <v>980</v>
      </c>
      <c r="D12" t="s">
        <v>27</v>
      </c>
      <c r="F12">
        <v>10</v>
      </c>
      <c r="H12" t="s">
        <v>980</v>
      </c>
      <c r="I12" t="s">
        <v>28</v>
      </c>
    </row>
    <row r="13" spans="1:9" ht="15.75" customHeight="1">
      <c r="A13">
        <v>11</v>
      </c>
      <c r="B13" t="s">
        <v>1998</v>
      </c>
      <c r="C13" t="s">
        <v>980</v>
      </c>
      <c r="D13" t="s">
        <v>29</v>
      </c>
      <c r="F13">
        <v>11</v>
      </c>
      <c r="G13" t="s">
        <v>1998</v>
      </c>
      <c r="H13" t="s">
        <v>980</v>
      </c>
      <c r="I13" t="s">
        <v>30</v>
      </c>
    </row>
    <row r="14" spans="1:9" ht="15.75" customHeight="1">
      <c r="A14">
        <v>12</v>
      </c>
      <c r="B14" t="s">
        <v>1998</v>
      </c>
      <c r="D14" t="s">
        <v>31</v>
      </c>
      <c r="F14">
        <v>12</v>
      </c>
      <c r="H14" t="s">
        <v>980</v>
      </c>
      <c r="I14" t="s">
        <v>32</v>
      </c>
    </row>
    <row r="15" spans="1:9" ht="15.75" customHeight="1">
      <c r="A15">
        <v>13</v>
      </c>
      <c r="C15" t="s">
        <v>980</v>
      </c>
      <c r="D15" t="s">
        <v>33</v>
      </c>
      <c r="F15">
        <v>13</v>
      </c>
      <c r="G15" t="s">
        <v>1998</v>
      </c>
      <c r="H15" t="s">
        <v>980</v>
      </c>
      <c r="I15" t="s">
        <v>34</v>
      </c>
    </row>
    <row r="16" spans="1:9" ht="15.75" customHeight="1">
      <c r="A16">
        <v>14</v>
      </c>
      <c r="B16" t="s">
        <v>1998</v>
      </c>
      <c r="D16" t="s">
        <v>35</v>
      </c>
      <c r="F16">
        <v>14</v>
      </c>
      <c r="G16" t="s">
        <v>1998</v>
      </c>
      <c r="H16" t="s">
        <v>980</v>
      </c>
      <c r="I16" t="s">
        <v>36</v>
      </c>
    </row>
    <row r="17" spans="1:9" ht="15.75" customHeight="1">
      <c r="A17">
        <v>15</v>
      </c>
      <c r="D17" t="s">
        <v>37</v>
      </c>
      <c r="F17">
        <v>15</v>
      </c>
      <c r="G17" t="s">
        <v>1998</v>
      </c>
      <c r="I17" t="s">
        <v>38</v>
      </c>
    </row>
    <row r="18" spans="1:9" ht="15.75" customHeight="1">
      <c r="A18">
        <v>16</v>
      </c>
      <c r="B18" t="s">
        <v>1998</v>
      </c>
      <c r="C18" t="s">
        <v>980</v>
      </c>
      <c r="D18" t="s">
        <v>39</v>
      </c>
      <c r="F18">
        <v>16</v>
      </c>
      <c r="G18" t="s">
        <v>1998</v>
      </c>
      <c r="H18" t="s">
        <v>980</v>
      </c>
      <c r="I18" t="s">
        <v>40</v>
      </c>
    </row>
    <row r="19" spans="1:9" ht="15.75" customHeight="1">
      <c r="A19">
        <v>17</v>
      </c>
      <c r="C19" t="s">
        <v>980</v>
      </c>
      <c r="D19" t="s">
        <v>41</v>
      </c>
      <c r="F19">
        <v>17</v>
      </c>
      <c r="G19" t="s">
        <v>1998</v>
      </c>
      <c r="H19" t="s">
        <v>980</v>
      </c>
      <c r="I19" t="s">
        <v>42</v>
      </c>
    </row>
    <row r="20" spans="1:9" ht="15.75" customHeight="1">
      <c r="A20">
        <v>18</v>
      </c>
      <c r="C20" t="s">
        <v>980</v>
      </c>
      <c r="D20" t="s">
        <v>43</v>
      </c>
      <c r="F20">
        <v>18</v>
      </c>
      <c r="H20" t="s">
        <v>980</v>
      </c>
      <c r="I20" t="s">
        <v>44</v>
      </c>
    </row>
    <row r="21" spans="1:9" ht="15.75" customHeight="1">
      <c r="A21">
        <v>19</v>
      </c>
      <c r="C21" t="s">
        <v>980</v>
      </c>
      <c r="D21" t="s">
        <v>45</v>
      </c>
      <c r="F21">
        <v>19</v>
      </c>
      <c r="G21" t="s">
        <v>1998</v>
      </c>
      <c r="H21" t="s">
        <v>980</v>
      </c>
      <c r="I21" t="s">
        <v>46</v>
      </c>
    </row>
    <row r="22" spans="1:9" ht="15.75" customHeight="1">
      <c r="A22">
        <v>20</v>
      </c>
      <c r="B22" t="s">
        <v>1998</v>
      </c>
      <c r="D22" t="s">
        <v>47</v>
      </c>
      <c r="F22">
        <v>20</v>
      </c>
      <c r="H22" t="s">
        <v>980</v>
      </c>
      <c r="I22" t="s">
        <v>48</v>
      </c>
    </row>
    <row r="23" spans="1:9" ht="15.75" customHeight="1">
      <c r="A23">
        <v>21</v>
      </c>
      <c r="D23" t="s">
        <v>49</v>
      </c>
      <c r="F23">
        <v>21</v>
      </c>
      <c r="G23" t="s">
        <v>1998</v>
      </c>
      <c r="I23" t="s">
        <v>50</v>
      </c>
    </row>
    <row r="24" spans="1:9" ht="15.75" customHeight="1">
      <c r="A24">
        <v>22</v>
      </c>
      <c r="B24" t="s">
        <v>1998</v>
      </c>
      <c r="D24" t="s">
        <v>51</v>
      </c>
      <c r="F24">
        <v>22</v>
      </c>
      <c r="H24" t="s">
        <v>980</v>
      </c>
      <c r="I24" t="s">
        <v>52</v>
      </c>
    </row>
    <row r="25" spans="1:9" ht="15.75" customHeight="1">
      <c r="A25">
        <v>23</v>
      </c>
      <c r="B25" t="s">
        <v>1998</v>
      </c>
      <c r="D25" t="s">
        <v>53</v>
      </c>
      <c r="F25">
        <v>23</v>
      </c>
      <c r="H25" t="s">
        <v>980</v>
      </c>
      <c r="I25" t="s">
        <v>54</v>
      </c>
    </row>
    <row r="26" spans="1:9" ht="15.75" customHeight="1">
      <c r="A26">
        <v>24</v>
      </c>
      <c r="B26" t="s">
        <v>1998</v>
      </c>
      <c r="C26" t="s">
        <v>980</v>
      </c>
      <c r="D26" t="s">
        <v>55</v>
      </c>
      <c r="F26">
        <v>24</v>
      </c>
      <c r="G26" t="s">
        <v>1998</v>
      </c>
      <c r="H26" t="s">
        <v>980</v>
      </c>
      <c r="I26" t="s">
        <v>56</v>
      </c>
    </row>
    <row r="27" spans="1:9" ht="15.75" customHeight="1">
      <c r="A27">
        <v>25</v>
      </c>
      <c r="C27" t="s">
        <v>980</v>
      </c>
      <c r="D27" t="s">
        <v>57</v>
      </c>
      <c r="F27">
        <v>25</v>
      </c>
      <c r="G27" t="s">
        <v>1998</v>
      </c>
      <c r="I27" t="s">
        <v>58</v>
      </c>
    </row>
    <row r="28" spans="1:9" ht="15.75" customHeight="1">
      <c r="A28">
        <v>26</v>
      </c>
      <c r="C28" t="s">
        <v>980</v>
      </c>
      <c r="D28" t="s">
        <v>59</v>
      </c>
      <c r="F28">
        <v>26</v>
      </c>
      <c r="I28" t="s">
        <v>60</v>
      </c>
    </row>
    <row r="29" spans="1:9" ht="15.75" customHeight="1">
      <c r="A29">
        <v>27</v>
      </c>
      <c r="B29" t="s">
        <v>1998</v>
      </c>
      <c r="C29" t="s">
        <v>980</v>
      </c>
      <c r="D29" t="s">
        <v>61</v>
      </c>
      <c r="F29">
        <v>27</v>
      </c>
      <c r="G29" t="s">
        <v>1998</v>
      </c>
      <c r="I29" t="s">
        <v>62</v>
      </c>
    </row>
    <row r="30" spans="1:9" ht="15.75" customHeight="1">
      <c r="A30">
        <v>28</v>
      </c>
      <c r="B30" t="s">
        <v>1998</v>
      </c>
      <c r="D30" t="s">
        <v>63</v>
      </c>
      <c r="F30">
        <v>28</v>
      </c>
      <c r="I30" t="s">
        <v>64</v>
      </c>
    </row>
    <row r="31" spans="1:9" ht="15.75" customHeight="1">
      <c r="A31">
        <v>29</v>
      </c>
      <c r="D31" t="s">
        <v>65</v>
      </c>
      <c r="F31">
        <v>29</v>
      </c>
      <c r="I31" t="s">
        <v>66</v>
      </c>
    </row>
    <row r="32" spans="1:9" ht="15.75" customHeight="1">
      <c r="A32">
        <v>30</v>
      </c>
      <c r="B32" t="s">
        <v>1998</v>
      </c>
      <c r="D32" t="s">
        <v>67</v>
      </c>
      <c r="F32">
        <v>30</v>
      </c>
      <c r="G32" t="s">
        <v>1998</v>
      </c>
      <c r="I32" t="s">
        <v>68</v>
      </c>
    </row>
    <row r="33" spans="1:9" ht="15.75" customHeight="1">
      <c r="A33">
        <v>31</v>
      </c>
      <c r="C33" t="s">
        <v>980</v>
      </c>
      <c r="D33" t="s">
        <v>69</v>
      </c>
      <c r="F33">
        <v>31</v>
      </c>
      <c r="H33" t="s">
        <v>980</v>
      </c>
      <c r="I33" t="s">
        <v>70</v>
      </c>
    </row>
    <row r="34" spans="1:9" ht="15.75" customHeight="1">
      <c r="A34">
        <v>32</v>
      </c>
      <c r="D34" t="s">
        <v>71</v>
      </c>
      <c r="F34">
        <v>32</v>
      </c>
      <c r="H34" t="s">
        <v>980</v>
      </c>
      <c r="I34" t="s">
        <v>72</v>
      </c>
    </row>
    <row r="35" spans="1:9" ht="15.75" customHeight="1">
      <c r="A35">
        <v>33</v>
      </c>
      <c r="C35" t="s">
        <v>980</v>
      </c>
      <c r="D35" t="s">
        <v>73</v>
      </c>
      <c r="F35">
        <v>33</v>
      </c>
      <c r="H35" t="s">
        <v>980</v>
      </c>
      <c r="I35" t="s">
        <v>74</v>
      </c>
    </row>
    <row r="36" spans="1:9" ht="15.75" customHeight="1">
      <c r="A36">
        <v>34</v>
      </c>
      <c r="B36" t="s">
        <v>1998</v>
      </c>
      <c r="C36" t="s">
        <v>980</v>
      </c>
      <c r="D36" t="s">
        <v>75</v>
      </c>
      <c r="F36">
        <v>34</v>
      </c>
      <c r="H36" t="s">
        <v>980</v>
      </c>
      <c r="I36" t="s">
        <v>76</v>
      </c>
    </row>
    <row r="37" spans="1:9" ht="15.75" customHeight="1">
      <c r="A37">
        <v>35</v>
      </c>
      <c r="C37" t="s">
        <v>980</v>
      </c>
      <c r="D37" t="s">
        <v>77</v>
      </c>
      <c r="F37">
        <v>35</v>
      </c>
      <c r="H37" t="s">
        <v>980</v>
      </c>
      <c r="I37" t="s">
        <v>78</v>
      </c>
    </row>
    <row r="38" spans="1:9" ht="15.75" customHeight="1">
      <c r="A38">
        <v>36</v>
      </c>
      <c r="D38" t="s">
        <v>79</v>
      </c>
      <c r="F38">
        <v>36</v>
      </c>
      <c r="G38" t="s">
        <v>1998</v>
      </c>
      <c r="H38" t="s">
        <v>980</v>
      </c>
      <c r="I38" t="s">
        <v>80</v>
      </c>
    </row>
    <row r="39" spans="1:9" ht="15.75" customHeight="1">
      <c r="A39">
        <v>37</v>
      </c>
      <c r="B39" t="s">
        <v>1998</v>
      </c>
      <c r="C39" t="s">
        <v>980</v>
      </c>
      <c r="D39" t="s">
        <v>81</v>
      </c>
      <c r="F39">
        <v>37</v>
      </c>
      <c r="G39" t="s">
        <v>1998</v>
      </c>
      <c r="I39" t="s">
        <v>82</v>
      </c>
    </row>
    <row r="40" spans="1:9" ht="15.75" customHeight="1">
      <c r="A40">
        <v>38</v>
      </c>
      <c r="D40" t="s">
        <v>83</v>
      </c>
      <c r="F40">
        <v>38</v>
      </c>
      <c r="I40" t="s">
        <v>84</v>
      </c>
    </row>
    <row r="41" spans="1:9" ht="15.75" customHeight="1">
      <c r="A41">
        <v>39</v>
      </c>
      <c r="D41" t="s">
        <v>85</v>
      </c>
      <c r="F41">
        <v>39</v>
      </c>
      <c r="G41" t="s">
        <v>1998</v>
      </c>
      <c r="H41" t="s">
        <v>980</v>
      </c>
      <c r="I41" t="s">
        <v>86</v>
      </c>
    </row>
    <row r="42" spans="1:9" ht="15.75" customHeight="1">
      <c r="A42">
        <v>40</v>
      </c>
      <c r="B42" t="s">
        <v>1998</v>
      </c>
      <c r="C42" t="s">
        <v>980</v>
      </c>
      <c r="D42" t="s">
        <v>87</v>
      </c>
      <c r="F42">
        <v>40</v>
      </c>
      <c r="G42" t="s">
        <v>1998</v>
      </c>
      <c r="H42" t="s">
        <v>980</v>
      </c>
      <c r="I42" t="s">
        <v>88</v>
      </c>
    </row>
    <row r="43" spans="1:9" ht="15.75" customHeight="1">
      <c r="A43">
        <v>41</v>
      </c>
      <c r="D43" t="s">
        <v>89</v>
      </c>
      <c r="F43">
        <v>41</v>
      </c>
      <c r="I43" t="s">
        <v>90</v>
      </c>
    </row>
    <row r="44" spans="1:9" ht="15.75" customHeight="1">
      <c r="A44">
        <v>42</v>
      </c>
      <c r="B44" t="s">
        <v>1998</v>
      </c>
      <c r="D44" t="s">
        <v>91</v>
      </c>
      <c r="F44">
        <v>42</v>
      </c>
      <c r="I44" t="s">
        <v>92</v>
      </c>
    </row>
    <row r="45" spans="1:9" ht="15.75" customHeight="1">
      <c r="A45">
        <v>43</v>
      </c>
      <c r="D45" t="s">
        <v>93</v>
      </c>
      <c r="F45">
        <v>43</v>
      </c>
      <c r="G45" t="s">
        <v>1998</v>
      </c>
      <c r="I45" t="s">
        <v>94</v>
      </c>
    </row>
    <row r="46" spans="1:9" ht="15.75" customHeight="1">
      <c r="A46">
        <v>44</v>
      </c>
      <c r="D46" t="s">
        <v>95</v>
      </c>
      <c r="F46">
        <v>44</v>
      </c>
      <c r="I46" t="s">
        <v>96</v>
      </c>
    </row>
    <row r="47" spans="1:9" ht="15.75" customHeight="1">
      <c r="A47">
        <v>45</v>
      </c>
      <c r="C47" t="s">
        <v>980</v>
      </c>
      <c r="D47" t="s">
        <v>97</v>
      </c>
      <c r="F47">
        <v>45</v>
      </c>
      <c r="G47" t="s">
        <v>1998</v>
      </c>
      <c r="I47" t="s">
        <v>98</v>
      </c>
    </row>
    <row r="48" spans="1:9" ht="15.75" customHeight="1">
      <c r="A48">
        <v>46</v>
      </c>
      <c r="D48" t="s">
        <v>99</v>
      </c>
      <c r="F48">
        <v>46</v>
      </c>
      <c r="I48" t="s">
        <v>100</v>
      </c>
    </row>
    <row r="49" spans="1:9" ht="15.75" customHeight="1">
      <c r="A49">
        <v>47</v>
      </c>
      <c r="D49" t="s">
        <v>101</v>
      </c>
      <c r="F49">
        <v>47</v>
      </c>
      <c r="H49" t="s">
        <v>980</v>
      </c>
      <c r="I49" t="s">
        <v>2451</v>
      </c>
    </row>
    <row r="50" spans="1:9" ht="15.75" customHeight="1">
      <c r="A50">
        <v>48</v>
      </c>
      <c r="D50" t="s">
        <v>102</v>
      </c>
      <c r="F50">
        <v>48</v>
      </c>
      <c r="H50" t="s">
        <v>980</v>
      </c>
      <c r="I50" t="s">
        <v>2452</v>
      </c>
    </row>
    <row r="51" spans="1:9" ht="15.75" customHeight="1">
      <c r="A51">
        <v>49</v>
      </c>
      <c r="C51" t="s">
        <v>980</v>
      </c>
      <c r="D51" t="s">
        <v>2453</v>
      </c>
      <c r="F51">
        <v>49</v>
      </c>
      <c r="G51" t="s">
        <v>1998</v>
      </c>
      <c r="I51" t="s">
        <v>2454</v>
      </c>
    </row>
    <row r="52" spans="1:9" ht="15.75" customHeight="1">
      <c r="A52">
        <v>50</v>
      </c>
      <c r="D52" t="s">
        <v>2455</v>
      </c>
      <c r="F52">
        <v>50</v>
      </c>
      <c r="H52" t="s">
        <v>980</v>
      </c>
      <c r="I52" t="s">
        <v>2456</v>
      </c>
    </row>
    <row r="53" spans="1:9" ht="15.75" customHeight="1">
      <c r="A53">
        <v>51</v>
      </c>
      <c r="D53" t="s">
        <v>2457</v>
      </c>
      <c r="F53">
        <v>51</v>
      </c>
      <c r="H53" t="s">
        <v>980</v>
      </c>
      <c r="I53" t="s">
        <v>2458</v>
      </c>
    </row>
    <row r="54" spans="1:9" ht="15.75" customHeight="1">
      <c r="A54">
        <v>52</v>
      </c>
      <c r="D54" t="s">
        <v>2459</v>
      </c>
      <c r="F54">
        <v>52</v>
      </c>
      <c r="H54" t="s">
        <v>980</v>
      </c>
      <c r="I54" t="s">
        <v>2460</v>
      </c>
    </row>
    <row r="55" spans="1:9" ht="15.75" customHeight="1">
      <c r="A55">
        <v>53</v>
      </c>
      <c r="D55" t="s">
        <v>0</v>
      </c>
      <c r="F55">
        <v>53</v>
      </c>
      <c r="G55" t="s">
        <v>1998</v>
      </c>
      <c r="H55" t="s">
        <v>980</v>
      </c>
      <c r="I55" t="s">
        <v>1</v>
      </c>
    </row>
    <row r="56" spans="1:9" ht="15.75" customHeight="1">
      <c r="A56">
        <v>54</v>
      </c>
      <c r="D56" t="s">
        <v>2</v>
      </c>
      <c r="F56">
        <v>54</v>
      </c>
      <c r="I56" t="s">
        <v>3</v>
      </c>
    </row>
    <row r="57" spans="1:9" ht="15.75" customHeight="1">
      <c r="A57">
        <v>55</v>
      </c>
      <c r="B57" t="s">
        <v>1998</v>
      </c>
      <c r="D57" t="s">
        <v>4</v>
      </c>
      <c r="F57">
        <v>55</v>
      </c>
      <c r="I57" t="s">
        <v>5</v>
      </c>
    </row>
    <row r="58" spans="1:9" ht="15.75" customHeight="1">
      <c r="A58">
        <v>56</v>
      </c>
      <c r="B58" t="s">
        <v>1998</v>
      </c>
      <c r="C58" t="s">
        <v>980</v>
      </c>
      <c r="D58" t="s">
        <v>103</v>
      </c>
      <c r="F58">
        <v>56</v>
      </c>
      <c r="G58" t="s">
        <v>1998</v>
      </c>
      <c r="I58" t="s">
        <v>104</v>
      </c>
    </row>
    <row r="59" spans="1:9" ht="15.75" customHeight="1">
      <c r="A59">
        <v>57</v>
      </c>
      <c r="D59" t="s">
        <v>105</v>
      </c>
      <c r="F59">
        <v>57</v>
      </c>
      <c r="I59" t="s">
        <v>106</v>
      </c>
    </row>
    <row r="60" spans="6:9" ht="15.75" customHeight="1">
      <c r="F60">
        <v>58</v>
      </c>
      <c r="I60" t="s">
        <v>107</v>
      </c>
    </row>
    <row r="61" spans="6:9" ht="15.75" customHeight="1">
      <c r="F61">
        <v>59</v>
      </c>
      <c r="I61" t="s">
        <v>108</v>
      </c>
    </row>
    <row r="65" ht="15.75" customHeight="1">
      <c r="D65" t="s">
        <v>109</v>
      </c>
    </row>
    <row r="66" spans="1:4" ht="15.75" customHeight="1">
      <c r="A66">
        <v>1</v>
      </c>
      <c r="D66" t="s">
        <v>110</v>
      </c>
    </row>
    <row r="67" spans="1:4" ht="15.75" customHeight="1">
      <c r="A67">
        <v>2</v>
      </c>
      <c r="D67" t="s">
        <v>111</v>
      </c>
    </row>
    <row r="68" spans="1:4" ht="15.75" customHeight="1">
      <c r="A68">
        <v>3</v>
      </c>
      <c r="D68" t="s">
        <v>112</v>
      </c>
    </row>
    <row r="69" spans="1:4" ht="15.75" customHeight="1">
      <c r="A69">
        <v>4</v>
      </c>
      <c r="D69" t="s">
        <v>113</v>
      </c>
    </row>
    <row r="70" spans="1:4" ht="15.75" customHeight="1">
      <c r="A70">
        <v>5</v>
      </c>
      <c r="C70" t="s">
        <v>980</v>
      </c>
      <c r="D70" t="s">
        <v>114</v>
      </c>
    </row>
    <row r="71" spans="1:4" ht="15.75" customHeight="1">
      <c r="A71">
        <v>6</v>
      </c>
      <c r="B71" t="s">
        <v>1998</v>
      </c>
      <c r="C71" t="s">
        <v>980</v>
      </c>
      <c r="D71" t="s">
        <v>115</v>
      </c>
    </row>
    <row r="72" spans="1:4" ht="15.75" customHeight="1">
      <c r="A72">
        <v>7</v>
      </c>
      <c r="B72" t="s">
        <v>1998</v>
      </c>
      <c r="C72" t="s">
        <v>980</v>
      </c>
      <c r="D72" t="s">
        <v>116</v>
      </c>
    </row>
    <row r="73" spans="1:4" ht="15.75" customHeight="1">
      <c r="A73">
        <v>8</v>
      </c>
      <c r="B73" t="s">
        <v>1998</v>
      </c>
      <c r="D73" t="s">
        <v>6</v>
      </c>
    </row>
    <row r="74" spans="1:4" ht="15.75" customHeight="1">
      <c r="A74">
        <v>9</v>
      </c>
      <c r="B74" t="s">
        <v>1998</v>
      </c>
      <c r="C74" t="s">
        <v>980</v>
      </c>
      <c r="D74" t="s">
        <v>117</v>
      </c>
    </row>
    <row r="75" spans="1:4" ht="15.75" customHeight="1">
      <c r="A75">
        <v>10</v>
      </c>
      <c r="B75" t="s">
        <v>1998</v>
      </c>
      <c r="D75" t="s">
        <v>118</v>
      </c>
    </row>
    <row r="76" spans="1:4" ht="15.75" customHeight="1">
      <c r="A76">
        <v>11</v>
      </c>
      <c r="B76" t="s">
        <v>1998</v>
      </c>
      <c r="C76" t="s">
        <v>980</v>
      </c>
      <c r="D76" t="s">
        <v>119</v>
      </c>
    </row>
    <row r="77" spans="1:4" ht="15.75" customHeight="1">
      <c r="A77">
        <v>12</v>
      </c>
      <c r="B77" t="s">
        <v>1998</v>
      </c>
      <c r="C77" t="s">
        <v>980</v>
      </c>
      <c r="D77" t="s">
        <v>120</v>
      </c>
    </row>
    <row r="78" spans="1:4" ht="15.75" customHeight="1">
      <c r="A78">
        <v>13</v>
      </c>
      <c r="D78" t="s">
        <v>121</v>
      </c>
    </row>
    <row r="79" spans="1:4" ht="15.75" customHeight="1">
      <c r="A79">
        <v>14</v>
      </c>
      <c r="C79" t="s">
        <v>980</v>
      </c>
      <c r="D79" t="s">
        <v>122</v>
      </c>
    </row>
    <row r="80" spans="1:4" ht="15.75" customHeight="1">
      <c r="A80">
        <v>15</v>
      </c>
      <c r="C80" t="s">
        <v>980</v>
      </c>
      <c r="D80" t="s">
        <v>123</v>
      </c>
    </row>
    <row r="81" spans="1:4" ht="15.75" customHeight="1">
      <c r="A81">
        <v>16</v>
      </c>
      <c r="B81" t="s">
        <v>1998</v>
      </c>
      <c r="D81" t="s">
        <v>124</v>
      </c>
    </row>
    <row r="82" spans="1:4" ht="15.75" customHeight="1">
      <c r="A82">
        <v>17</v>
      </c>
      <c r="C82" t="s">
        <v>980</v>
      </c>
      <c r="D82" t="s">
        <v>125</v>
      </c>
    </row>
    <row r="83" spans="1:4" ht="15.75" customHeight="1">
      <c r="A83">
        <v>18</v>
      </c>
      <c r="D83" t="s">
        <v>126</v>
      </c>
    </row>
    <row r="84" spans="1:4" ht="15.75" customHeight="1">
      <c r="A84">
        <v>19</v>
      </c>
      <c r="C84" t="s">
        <v>980</v>
      </c>
      <c r="D84" t="s">
        <v>127</v>
      </c>
    </row>
    <row r="85" spans="1:4" ht="15.75" customHeight="1">
      <c r="A85">
        <v>20</v>
      </c>
      <c r="D85" t="s">
        <v>128</v>
      </c>
    </row>
    <row r="86" spans="1:4" ht="15.75" customHeight="1">
      <c r="A86">
        <v>21</v>
      </c>
      <c r="B86" t="s">
        <v>1998</v>
      </c>
      <c r="C86" t="s">
        <v>980</v>
      </c>
      <c r="D86" t="s">
        <v>129</v>
      </c>
    </row>
    <row r="87" spans="1:4" ht="15.75" customHeight="1">
      <c r="A87">
        <v>22</v>
      </c>
      <c r="B87" t="s">
        <v>1998</v>
      </c>
      <c r="D87" t="s">
        <v>130</v>
      </c>
    </row>
    <row r="88" spans="1:4" ht="15.75" customHeight="1">
      <c r="A88">
        <v>23</v>
      </c>
      <c r="B88" t="s">
        <v>1998</v>
      </c>
      <c r="D88" t="s">
        <v>131</v>
      </c>
    </row>
    <row r="89" spans="1:4" ht="15.75" customHeight="1">
      <c r="A89">
        <v>24</v>
      </c>
      <c r="C89" t="s">
        <v>980</v>
      </c>
      <c r="D89" t="s">
        <v>132</v>
      </c>
    </row>
    <row r="90" spans="1:4" ht="15.75" customHeight="1">
      <c r="A90">
        <v>25</v>
      </c>
      <c r="D90" t="s">
        <v>133</v>
      </c>
    </row>
    <row r="91" spans="1:4" ht="15.75" customHeight="1">
      <c r="A91">
        <v>26</v>
      </c>
      <c r="D91" t="s">
        <v>134</v>
      </c>
    </row>
    <row r="92" spans="1:4" ht="15.75" customHeight="1">
      <c r="A92">
        <v>27</v>
      </c>
      <c r="B92" t="s">
        <v>1998</v>
      </c>
      <c r="C92" t="s">
        <v>980</v>
      </c>
      <c r="D92" t="s">
        <v>135</v>
      </c>
    </row>
    <row r="93" spans="1:4" ht="15.75" customHeight="1">
      <c r="A93">
        <v>28</v>
      </c>
      <c r="B93" t="s">
        <v>1998</v>
      </c>
      <c r="D93" t="s">
        <v>136</v>
      </c>
    </row>
    <row r="94" spans="1:4" ht="15.75" customHeight="1">
      <c r="A94">
        <v>29</v>
      </c>
      <c r="B94" t="s">
        <v>1998</v>
      </c>
      <c r="C94" t="s">
        <v>980</v>
      </c>
      <c r="D94" t="s">
        <v>137</v>
      </c>
    </row>
    <row r="95" spans="1:4" ht="15.75" customHeight="1">
      <c r="A95">
        <v>30</v>
      </c>
      <c r="B95" t="s">
        <v>1998</v>
      </c>
      <c r="C95" t="s">
        <v>980</v>
      </c>
      <c r="D95" t="s">
        <v>7</v>
      </c>
    </row>
    <row r="96" spans="1:4" ht="15.75" customHeight="1">
      <c r="A96">
        <v>31</v>
      </c>
      <c r="C96" t="s">
        <v>980</v>
      </c>
      <c r="D96" t="s">
        <v>138</v>
      </c>
    </row>
    <row r="97" spans="1:4" ht="15.75" customHeight="1">
      <c r="A97">
        <v>32</v>
      </c>
      <c r="D97" t="s">
        <v>139</v>
      </c>
    </row>
    <row r="98" spans="1:4" ht="15.75" customHeight="1">
      <c r="A98">
        <v>33</v>
      </c>
      <c r="B98" t="s">
        <v>1998</v>
      </c>
      <c r="C98" t="s">
        <v>980</v>
      </c>
      <c r="D98" t="s">
        <v>140</v>
      </c>
    </row>
    <row r="99" spans="1:4" ht="15.75" customHeight="1">
      <c r="A99">
        <v>34</v>
      </c>
      <c r="B99" t="s">
        <v>1998</v>
      </c>
      <c r="D99" t="s">
        <v>141</v>
      </c>
    </row>
    <row r="100" spans="1:4" ht="15.75" customHeight="1">
      <c r="A100">
        <v>35</v>
      </c>
      <c r="D100" t="s">
        <v>142</v>
      </c>
    </row>
    <row r="101" spans="1:4" ht="15.75" customHeight="1">
      <c r="A101">
        <v>36</v>
      </c>
      <c r="D101" t="s">
        <v>143</v>
      </c>
    </row>
    <row r="102" spans="1:4" ht="15.75" customHeight="1">
      <c r="A102">
        <v>37</v>
      </c>
      <c r="B102" t="s">
        <v>1998</v>
      </c>
      <c r="C102" t="s">
        <v>980</v>
      </c>
      <c r="D102" t="s">
        <v>144</v>
      </c>
    </row>
    <row r="103" spans="1:4" ht="15.75" customHeight="1">
      <c r="A103">
        <v>38</v>
      </c>
      <c r="B103" t="s">
        <v>1998</v>
      </c>
      <c r="C103" t="s">
        <v>980</v>
      </c>
      <c r="D103" t="s">
        <v>145</v>
      </c>
    </row>
    <row r="104" spans="1:4" ht="15.75" customHeight="1">
      <c r="A104">
        <v>39</v>
      </c>
      <c r="C104" t="s">
        <v>980</v>
      </c>
      <c r="D104" t="s">
        <v>8</v>
      </c>
    </row>
    <row r="105" spans="1:4" ht="15.75" customHeight="1">
      <c r="A105">
        <v>40</v>
      </c>
      <c r="C105" t="s">
        <v>980</v>
      </c>
      <c r="D105" t="s">
        <v>146</v>
      </c>
    </row>
    <row r="106" spans="1:4" ht="15.75" customHeight="1">
      <c r="A106">
        <v>41</v>
      </c>
      <c r="D106" t="s">
        <v>147</v>
      </c>
    </row>
    <row r="107" spans="1:4" ht="15.75" customHeight="1">
      <c r="A107">
        <v>42</v>
      </c>
      <c r="B107" t="s">
        <v>1998</v>
      </c>
      <c r="D107" t="s">
        <v>148</v>
      </c>
    </row>
    <row r="108" spans="1:4" ht="15.75" customHeight="1">
      <c r="A108">
        <v>43</v>
      </c>
      <c r="D108" t="s">
        <v>149</v>
      </c>
    </row>
    <row r="109" spans="1:4" ht="15.75" customHeight="1">
      <c r="A109">
        <v>44</v>
      </c>
      <c r="B109" t="s">
        <v>1998</v>
      </c>
      <c r="C109" t="s">
        <v>980</v>
      </c>
      <c r="D109" t="s">
        <v>150</v>
      </c>
    </row>
    <row r="110" spans="1:4" ht="15.75" customHeight="1">
      <c r="A110">
        <v>45</v>
      </c>
      <c r="B110" t="s">
        <v>1998</v>
      </c>
      <c r="D110" t="s">
        <v>151</v>
      </c>
    </row>
    <row r="111" spans="1:4" ht="15.75" customHeight="1">
      <c r="A111">
        <v>46</v>
      </c>
      <c r="B111" t="s">
        <v>1998</v>
      </c>
      <c r="D111" t="s">
        <v>152</v>
      </c>
    </row>
    <row r="112" spans="1:4" ht="15.75" customHeight="1">
      <c r="A112">
        <v>47</v>
      </c>
      <c r="D112" t="s">
        <v>9</v>
      </c>
    </row>
    <row r="113" spans="1:4" ht="15.75" customHeight="1">
      <c r="A113">
        <v>48</v>
      </c>
      <c r="D113" t="s">
        <v>153</v>
      </c>
    </row>
    <row r="114" spans="1:4" ht="15.75" customHeight="1">
      <c r="A114">
        <v>49</v>
      </c>
      <c r="D114" t="s">
        <v>154</v>
      </c>
    </row>
    <row r="115" spans="1:4" ht="15.75" customHeight="1">
      <c r="A115">
        <v>50</v>
      </c>
      <c r="C115" t="s">
        <v>980</v>
      </c>
      <c r="D115" t="s">
        <v>155</v>
      </c>
    </row>
    <row r="116" spans="1:4" ht="15.75" customHeight="1">
      <c r="A116">
        <v>51</v>
      </c>
      <c r="C116" t="s">
        <v>980</v>
      </c>
      <c r="D116" t="s">
        <v>156</v>
      </c>
    </row>
    <row r="117" spans="1:4" ht="15.75" customHeight="1">
      <c r="A117">
        <v>52</v>
      </c>
      <c r="D117" t="s">
        <v>157</v>
      </c>
    </row>
    <row r="118" spans="1:4" ht="15.75" customHeight="1">
      <c r="A118">
        <v>53</v>
      </c>
      <c r="D118" t="s">
        <v>158</v>
      </c>
    </row>
    <row r="119" spans="1:4" ht="15.75" customHeight="1">
      <c r="A119">
        <v>54</v>
      </c>
      <c r="C119" t="s">
        <v>980</v>
      </c>
      <c r="D119" t="s">
        <v>159</v>
      </c>
    </row>
    <row r="120" spans="1:4" ht="15.75" customHeight="1">
      <c r="A120">
        <v>55</v>
      </c>
      <c r="D120" t="s">
        <v>160</v>
      </c>
    </row>
    <row r="121" spans="1:4" ht="15.75" customHeight="1">
      <c r="A121">
        <v>56</v>
      </c>
      <c r="C121" t="s">
        <v>980</v>
      </c>
      <c r="D121" t="s">
        <v>161</v>
      </c>
    </row>
    <row r="122" spans="1:4" ht="15.75" customHeight="1">
      <c r="A122">
        <v>57</v>
      </c>
      <c r="D122" t="s">
        <v>162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85">
      <selection activeCell="G126" sqref="G126:O246"/>
    </sheetView>
  </sheetViews>
  <sheetFormatPr defaultColWidth="9.00390625" defaultRowHeight="15.75" customHeight="1"/>
  <cols>
    <col min="1" max="2" width="2.875" style="0" customWidth="1"/>
    <col min="3" max="3" width="1.625" style="0" customWidth="1"/>
    <col min="4" max="4" width="1.75390625" style="0" customWidth="1"/>
    <col min="5" max="6" width="7.625" style="11" customWidth="1"/>
    <col min="7" max="7" width="3.875" style="0" customWidth="1"/>
    <col min="8" max="8" width="7.625" style="11" customWidth="1"/>
    <col min="9" max="9" width="9.00390625" style="11" customWidth="1"/>
    <col min="11" max="11" width="7.625" style="0" customWidth="1"/>
  </cols>
  <sheetData>
    <row r="1" spans="5:8" ht="15.75" customHeight="1">
      <c r="E1" s="9" t="s">
        <v>1842</v>
      </c>
      <c r="F1" s="9"/>
      <c r="H1" s="9" t="s">
        <v>2246</v>
      </c>
    </row>
    <row r="2" spans="1:8" ht="15.75" customHeight="1">
      <c r="A2">
        <v>5</v>
      </c>
      <c r="B2">
        <v>1</v>
      </c>
      <c r="E2" s="10" t="s">
        <v>449</v>
      </c>
      <c r="F2" s="10"/>
      <c r="G2">
        <v>1</v>
      </c>
      <c r="H2" s="10" t="s">
        <v>462</v>
      </c>
    </row>
    <row r="3" spans="1:9" ht="15.75" customHeight="1">
      <c r="A3">
        <v>5</v>
      </c>
      <c r="B3">
        <v>2</v>
      </c>
      <c r="E3" s="10" t="s">
        <v>1843</v>
      </c>
      <c r="F3" s="10"/>
      <c r="G3">
        <v>2</v>
      </c>
      <c r="H3" s="10" t="s">
        <v>563</v>
      </c>
      <c r="I3" s="10" t="s">
        <v>527</v>
      </c>
    </row>
    <row r="4" spans="1:8" ht="15.75" customHeight="1">
      <c r="A4">
        <v>5</v>
      </c>
      <c r="B4">
        <v>3</v>
      </c>
      <c r="E4" s="10" t="s">
        <v>1828</v>
      </c>
      <c r="F4" s="10"/>
      <c r="G4">
        <v>3</v>
      </c>
      <c r="H4" s="11" t="s">
        <v>2247</v>
      </c>
    </row>
    <row r="5" spans="1:8" ht="15.75" customHeight="1">
      <c r="A5">
        <v>5</v>
      </c>
      <c r="B5">
        <v>4</v>
      </c>
      <c r="E5" s="10" t="s">
        <v>1827</v>
      </c>
      <c r="F5" s="10"/>
      <c r="G5">
        <v>4</v>
      </c>
      <c r="H5" s="10" t="s">
        <v>1848</v>
      </c>
    </row>
    <row r="6" spans="1:8" ht="15.75" customHeight="1">
      <c r="A6">
        <v>5</v>
      </c>
      <c r="B6">
        <v>5</v>
      </c>
      <c r="E6" s="10" t="s">
        <v>490</v>
      </c>
      <c r="F6" s="10"/>
      <c r="G6">
        <v>5</v>
      </c>
      <c r="H6" s="10" t="s">
        <v>1849</v>
      </c>
    </row>
    <row r="7" spans="1:8" ht="15.75" customHeight="1">
      <c r="A7">
        <v>5</v>
      </c>
      <c r="B7">
        <v>6</v>
      </c>
      <c r="E7" s="10" t="s">
        <v>593</v>
      </c>
      <c r="F7" s="10"/>
      <c r="G7">
        <v>6</v>
      </c>
      <c r="H7" s="10" t="s">
        <v>468</v>
      </c>
    </row>
    <row r="8" spans="1:8" ht="15.75" customHeight="1">
      <c r="A8">
        <v>5</v>
      </c>
      <c r="B8">
        <v>7</v>
      </c>
      <c r="E8" s="10" t="s">
        <v>591</v>
      </c>
      <c r="F8" s="10"/>
      <c r="G8">
        <v>7</v>
      </c>
      <c r="H8" s="10" t="s">
        <v>629</v>
      </c>
    </row>
    <row r="9" spans="1:8" ht="15.75" customHeight="1">
      <c r="A9">
        <v>5</v>
      </c>
      <c r="B9">
        <v>8</v>
      </c>
      <c r="E9" s="10" t="s">
        <v>530</v>
      </c>
      <c r="F9" s="10"/>
      <c r="G9">
        <v>8</v>
      </c>
      <c r="H9" s="10" t="s">
        <v>625</v>
      </c>
    </row>
    <row r="10" spans="1:8" ht="15.75" customHeight="1">
      <c r="A10">
        <v>5</v>
      </c>
      <c r="B10">
        <v>9</v>
      </c>
      <c r="E10" s="10" t="s">
        <v>858</v>
      </c>
      <c r="F10" s="10"/>
      <c r="G10">
        <v>9</v>
      </c>
      <c r="H10" s="10" t="s">
        <v>1833</v>
      </c>
    </row>
    <row r="11" spans="1:8" ht="15.75" customHeight="1">
      <c r="A11">
        <v>5</v>
      </c>
      <c r="B11">
        <v>10</v>
      </c>
      <c r="E11" s="10" t="s">
        <v>1830</v>
      </c>
      <c r="F11" s="10"/>
      <c r="G11">
        <v>10</v>
      </c>
      <c r="H11" s="10" t="s">
        <v>1850</v>
      </c>
    </row>
    <row r="12" spans="1:8" ht="15.75" customHeight="1">
      <c r="A12">
        <v>5</v>
      </c>
      <c r="B12">
        <v>11</v>
      </c>
      <c r="E12" s="10" t="s">
        <v>540</v>
      </c>
      <c r="F12" s="10"/>
      <c r="G12">
        <v>11</v>
      </c>
      <c r="H12" s="10" t="s">
        <v>1851</v>
      </c>
    </row>
    <row r="13" spans="1:8" ht="15.75" customHeight="1">
      <c r="A13">
        <v>5</v>
      </c>
      <c r="B13">
        <v>12</v>
      </c>
      <c r="E13" s="10" t="s">
        <v>1829</v>
      </c>
      <c r="F13" s="10"/>
      <c r="G13">
        <v>12</v>
      </c>
      <c r="H13" s="10" t="s">
        <v>1852</v>
      </c>
    </row>
    <row r="14" spans="1:9" ht="15.75" customHeight="1">
      <c r="A14">
        <v>5</v>
      </c>
      <c r="B14">
        <v>13</v>
      </c>
      <c r="E14" s="10" t="s">
        <v>812</v>
      </c>
      <c r="F14" s="10"/>
      <c r="G14">
        <v>13</v>
      </c>
      <c r="H14" s="11" t="s">
        <v>2248</v>
      </c>
      <c r="I14" s="10" t="s">
        <v>547</v>
      </c>
    </row>
    <row r="15" spans="1:8" ht="15.75" customHeight="1">
      <c r="A15">
        <v>5</v>
      </c>
      <c r="B15">
        <v>14</v>
      </c>
      <c r="E15" s="10" t="s">
        <v>578</v>
      </c>
      <c r="F15" s="10"/>
      <c r="G15">
        <v>14</v>
      </c>
      <c r="H15" s="10" t="s">
        <v>775</v>
      </c>
    </row>
    <row r="16" spans="1:8" ht="15.75" customHeight="1">
      <c r="A16">
        <v>5</v>
      </c>
      <c r="B16">
        <v>15</v>
      </c>
      <c r="E16" s="10" t="s">
        <v>572</v>
      </c>
      <c r="F16" s="10"/>
      <c r="G16">
        <v>15</v>
      </c>
      <c r="H16" s="10" t="s">
        <v>517</v>
      </c>
    </row>
    <row r="17" spans="1:8" ht="15.75" customHeight="1">
      <c r="A17">
        <v>5</v>
      </c>
      <c r="B17">
        <v>16</v>
      </c>
      <c r="E17" s="10" t="s">
        <v>1831</v>
      </c>
      <c r="F17" s="10"/>
      <c r="G17">
        <v>16</v>
      </c>
      <c r="H17" s="10" t="s">
        <v>752</v>
      </c>
    </row>
    <row r="18" spans="1:8" ht="15.75" customHeight="1">
      <c r="A18">
        <v>5</v>
      </c>
      <c r="B18">
        <v>17</v>
      </c>
      <c r="E18" s="10" t="s">
        <v>807</v>
      </c>
      <c r="F18" s="10"/>
      <c r="G18">
        <v>17</v>
      </c>
      <c r="H18" s="10" t="s">
        <v>1853</v>
      </c>
    </row>
    <row r="19" spans="1:8" ht="15.75" customHeight="1">
      <c r="A19">
        <v>5</v>
      </c>
      <c r="B19">
        <v>18</v>
      </c>
      <c r="E19" s="10" t="s">
        <v>663</v>
      </c>
      <c r="F19" s="10"/>
      <c r="G19">
        <v>18</v>
      </c>
      <c r="H19" s="10" t="s">
        <v>934</v>
      </c>
    </row>
    <row r="20" spans="1:8" ht="15.75" customHeight="1">
      <c r="A20">
        <v>5</v>
      </c>
      <c r="B20">
        <v>19</v>
      </c>
      <c r="E20" s="10" t="s">
        <v>628</v>
      </c>
      <c r="F20" s="10"/>
      <c r="G20">
        <v>19</v>
      </c>
      <c r="H20" s="10" t="s">
        <v>793</v>
      </c>
    </row>
    <row r="21" spans="1:8" ht="15.75" customHeight="1">
      <c r="A21">
        <v>5</v>
      </c>
      <c r="B21">
        <v>20</v>
      </c>
      <c r="E21" s="10" t="s">
        <v>561</v>
      </c>
      <c r="F21" s="10"/>
      <c r="G21">
        <v>20</v>
      </c>
      <c r="H21" s="10" t="s">
        <v>1854</v>
      </c>
    </row>
    <row r="22" spans="1:8" ht="15.75" customHeight="1">
      <c r="A22">
        <v>5</v>
      </c>
      <c r="B22">
        <v>21</v>
      </c>
      <c r="E22" s="10" t="s">
        <v>666</v>
      </c>
      <c r="F22" s="10"/>
      <c r="G22">
        <v>21</v>
      </c>
      <c r="H22" s="10" t="s">
        <v>788</v>
      </c>
    </row>
    <row r="23" spans="1:8" ht="15.75" customHeight="1">
      <c r="A23">
        <v>5</v>
      </c>
      <c r="B23">
        <v>22</v>
      </c>
      <c r="E23" s="10" t="s">
        <v>722</v>
      </c>
      <c r="F23" s="10"/>
      <c r="G23">
        <v>22</v>
      </c>
      <c r="H23" s="10" t="s">
        <v>1855</v>
      </c>
    </row>
    <row r="24" spans="1:8" ht="15.75" customHeight="1">
      <c r="A24">
        <v>5</v>
      </c>
      <c r="B24">
        <v>23</v>
      </c>
      <c r="E24" s="10" t="s">
        <v>622</v>
      </c>
      <c r="F24" s="10"/>
      <c r="G24">
        <v>23</v>
      </c>
      <c r="H24" s="10" t="s">
        <v>1856</v>
      </c>
    </row>
    <row r="25" spans="1:8" ht="15.75" customHeight="1">
      <c r="A25">
        <v>5</v>
      </c>
      <c r="B25">
        <v>24</v>
      </c>
      <c r="E25" s="10" t="s">
        <v>649</v>
      </c>
      <c r="F25" s="10"/>
      <c r="G25">
        <v>24</v>
      </c>
      <c r="H25" s="10" t="s">
        <v>472</v>
      </c>
    </row>
    <row r="26" spans="1:8" ht="15.75" customHeight="1">
      <c r="A26">
        <v>5</v>
      </c>
      <c r="B26">
        <v>25</v>
      </c>
      <c r="E26" s="10" t="s">
        <v>918</v>
      </c>
      <c r="F26" s="10"/>
      <c r="G26">
        <v>25</v>
      </c>
      <c r="H26" s="10" t="s">
        <v>913</v>
      </c>
    </row>
    <row r="27" spans="1:8" ht="15.75" customHeight="1">
      <c r="A27">
        <v>5</v>
      </c>
      <c r="B27">
        <v>26</v>
      </c>
      <c r="E27" s="10" t="s">
        <v>1832</v>
      </c>
      <c r="F27" s="10"/>
      <c r="G27">
        <v>26</v>
      </c>
      <c r="H27" s="10" t="s">
        <v>710</v>
      </c>
    </row>
    <row r="28" spans="1:8" ht="15.75" customHeight="1">
      <c r="A28">
        <v>5</v>
      </c>
      <c r="B28">
        <v>27</v>
      </c>
      <c r="E28" s="10" t="s">
        <v>694</v>
      </c>
      <c r="F28" s="10"/>
      <c r="G28">
        <v>27</v>
      </c>
      <c r="H28" s="10" t="s">
        <v>861</v>
      </c>
    </row>
    <row r="29" spans="1:8" ht="15.75" customHeight="1">
      <c r="A29">
        <v>5</v>
      </c>
      <c r="B29">
        <v>28</v>
      </c>
      <c r="E29" s="10" t="s">
        <v>671</v>
      </c>
      <c r="F29" s="10"/>
      <c r="G29">
        <v>28</v>
      </c>
      <c r="H29" s="10" t="s">
        <v>728</v>
      </c>
    </row>
    <row r="30" spans="1:8" ht="15.75" customHeight="1">
      <c r="A30">
        <v>5</v>
      </c>
      <c r="B30">
        <v>29</v>
      </c>
      <c r="E30" s="10" t="s">
        <v>668</v>
      </c>
      <c r="F30" s="10"/>
      <c r="G30">
        <v>29</v>
      </c>
      <c r="H30" s="10" t="s">
        <v>690</v>
      </c>
    </row>
    <row r="31" spans="1:8" ht="15.75" customHeight="1">
      <c r="A31">
        <v>5</v>
      </c>
      <c r="B31">
        <v>30</v>
      </c>
      <c r="E31" s="10" t="s">
        <v>1833</v>
      </c>
      <c r="F31" s="10"/>
      <c r="G31">
        <v>30</v>
      </c>
      <c r="H31" s="10" t="s">
        <v>862</v>
      </c>
    </row>
    <row r="32" spans="1:8" ht="15.75" customHeight="1">
      <c r="A32">
        <v>5</v>
      </c>
      <c r="B32">
        <v>31</v>
      </c>
      <c r="E32" s="10" t="s">
        <v>741</v>
      </c>
      <c r="F32" s="10"/>
      <c r="G32">
        <v>31</v>
      </c>
      <c r="H32" s="10" t="s">
        <v>1857</v>
      </c>
    </row>
    <row r="33" spans="1:8" ht="15.75" customHeight="1">
      <c r="A33">
        <v>5</v>
      </c>
      <c r="B33">
        <v>32</v>
      </c>
      <c r="E33" s="10" t="s">
        <v>1834</v>
      </c>
      <c r="F33" s="10"/>
      <c r="G33">
        <v>32</v>
      </c>
      <c r="H33" s="10" t="s">
        <v>922</v>
      </c>
    </row>
    <row r="34" spans="1:8" ht="15.75" customHeight="1">
      <c r="A34">
        <v>5</v>
      </c>
      <c r="B34">
        <v>33</v>
      </c>
      <c r="E34" s="10" t="s">
        <v>855</v>
      </c>
      <c r="F34" s="10"/>
      <c r="G34">
        <v>33</v>
      </c>
      <c r="H34" s="10" t="s">
        <v>831</v>
      </c>
    </row>
    <row r="35" spans="1:8" ht="15.75" customHeight="1">
      <c r="A35">
        <v>5</v>
      </c>
      <c r="B35">
        <v>34</v>
      </c>
      <c r="E35" s="10" t="s">
        <v>761</v>
      </c>
      <c r="F35" s="10"/>
      <c r="G35">
        <v>34</v>
      </c>
      <c r="H35" s="10" t="s">
        <v>759</v>
      </c>
    </row>
    <row r="36" spans="1:8" ht="15.75" customHeight="1">
      <c r="A36">
        <v>5</v>
      </c>
      <c r="B36">
        <v>35</v>
      </c>
      <c r="E36" s="10" t="s">
        <v>911</v>
      </c>
      <c r="F36" s="10"/>
      <c r="G36">
        <v>35</v>
      </c>
      <c r="H36" s="10" t="s">
        <v>824</v>
      </c>
    </row>
    <row r="37" spans="1:8" ht="15.75" customHeight="1">
      <c r="A37">
        <v>5</v>
      </c>
      <c r="B37">
        <v>36</v>
      </c>
      <c r="E37" s="10" t="s">
        <v>875</v>
      </c>
      <c r="F37" s="10"/>
      <c r="G37">
        <v>36</v>
      </c>
      <c r="H37" s="10" t="s">
        <v>1858</v>
      </c>
    </row>
    <row r="38" spans="1:8" ht="15.75" customHeight="1">
      <c r="A38">
        <v>5</v>
      </c>
      <c r="B38">
        <v>37</v>
      </c>
      <c r="E38" s="10" t="s">
        <v>611</v>
      </c>
      <c r="F38" s="10"/>
      <c r="G38">
        <v>37</v>
      </c>
      <c r="H38" s="10" t="s">
        <v>1859</v>
      </c>
    </row>
    <row r="39" spans="1:8" ht="15.75" customHeight="1">
      <c r="A39">
        <v>5</v>
      </c>
      <c r="B39">
        <v>38</v>
      </c>
      <c r="E39" s="10" t="s">
        <v>1835</v>
      </c>
      <c r="F39" s="10"/>
      <c r="G39">
        <v>38</v>
      </c>
      <c r="H39" s="10" t="s">
        <v>1860</v>
      </c>
    </row>
    <row r="40" spans="1:8" ht="15.75" customHeight="1">
      <c r="A40">
        <v>5</v>
      </c>
      <c r="B40">
        <v>39</v>
      </c>
      <c r="E40" s="10" t="s">
        <v>827</v>
      </c>
      <c r="F40" s="10"/>
      <c r="G40">
        <v>39</v>
      </c>
      <c r="H40" s="10" t="s">
        <v>1861</v>
      </c>
    </row>
    <row r="41" spans="1:8" ht="15.75" customHeight="1">
      <c r="A41">
        <v>5</v>
      </c>
      <c r="B41">
        <v>40</v>
      </c>
      <c r="E41" s="10" t="s">
        <v>823</v>
      </c>
      <c r="F41" s="10"/>
      <c r="G41">
        <v>40</v>
      </c>
      <c r="H41" s="10" t="s">
        <v>432</v>
      </c>
    </row>
    <row r="42" spans="1:8" ht="15.75" customHeight="1">
      <c r="A42">
        <v>5</v>
      </c>
      <c r="B42">
        <v>41</v>
      </c>
      <c r="E42" s="10" t="s">
        <v>933</v>
      </c>
      <c r="F42" s="10"/>
      <c r="G42">
        <v>41</v>
      </c>
      <c r="H42" s="10" t="s">
        <v>2249</v>
      </c>
    </row>
    <row r="43" spans="1:8" ht="15.75" customHeight="1">
      <c r="A43">
        <v>5</v>
      </c>
      <c r="B43">
        <v>42</v>
      </c>
      <c r="E43" s="10" t="s">
        <v>245</v>
      </c>
      <c r="F43" s="10"/>
      <c r="G43">
        <v>42</v>
      </c>
      <c r="H43" s="10" t="s">
        <v>186</v>
      </c>
    </row>
    <row r="44" spans="1:8" ht="15.75" customHeight="1">
      <c r="A44">
        <v>5</v>
      </c>
      <c r="B44">
        <v>43</v>
      </c>
      <c r="E44" s="10" t="s">
        <v>1836</v>
      </c>
      <c r="F44" s="10"/>
      <c r="G44">
        <v>43</v>
      </c>
      <c r="H44" s="10" t="s">
        <v>1862</v>
      </c>
    </row>
    <row r="45" spans="1:8" ht="15.75" customHeight="1">
      <c r="A45">
        <v>5</v>
      </c>
      <c r="B45">
        <v>44</v>
      </c>
      <c r="E45" s="10" t="s">
        <v>1837</v>
      </c>
      <c r="F45" s="10"/>
      <c r="G45">
        <v>44</v>
      </c>
      <c r="H45" s="10" t="s">
        <v>237</v>
      </c>
    </row>
    <row r="46" spans="1:8" ht="15.75" customHeight="1">
      <c r="A46">
        <v>5</v>
      </c>
      <c r="B46">
        <v>45</v>
      </c>
      <c r="E46" s="10" t="s">
        <v>1838</v>
      </c>
      <c r="F46" s="10"/>
      <c r="G46">
        <v>45</v>
      </c>
      <c r="H46" s="10" t="s">
        <v>952</v>
      </c>
    </row>
    <row r="47" spans="1:8" ht="15.75" customHeight="1">
      <c r="A47">
        <v>5</v>
      </c>
      <c r="B47">
        <v>46</v>
      </c>
      <c r="E47" s="10" t="s">
        <v>219</v>
      </c>
      <c r="F47" s="10"/>
      <c r="G47">
        <v>46</v>
      </c>
      <c r="H47" s="11" t="s">
        <v>2250</v>
      </c>
    </row>
    <row r="48" spans="1:9" ht="15.75" customHeight="1">
      <c r="A48">
        <v>5</v>
      </c>
      <c r="B48">
        <v>47</v>
      </c>
      <c r="E48" s="10" t="s">
        <v>218</v>
      </c>
      <c r="F48" s="10"/>
      <c r="G48">
        <v>47</v>
      </c>
      <c r="H48" s="10" t="s">
        <v>1863</v>
      </c>
      <c r="I48" s="10" t="s">
        <v>428</v>
      </c>
    </row>
    <row r="49" spans="1:9" ht="15.75" customHeight="1">
      <c r="A49">
        <v>5</v>
      </c>
      <c r="B49">
        <v>48</v>
      </c>
      <c r="E49" s="10" t="s">
        <v>1839</v>
      </c>
      <c r="F49" s="10"/>
      <c r="G49">
        <v>48</v>
      </c>
      <c r="H49" s="11" t="s">
        <v>2251</v>
      </c>
      <c r="I49" s="10" t="s">
        <v>256</v>
      </c>
    </row>
    <row r="50" spans="1:8" ht="15.75" customHeight="1">
      <c r="A50">
        <v>5</v>
      </c>
      <c r="B50">
        <v>49</v>
      </c>
      <c r="E50" s="10" t="s">
        <v>349</v>
      </c>
      <c r="F50" s="10"/>
      <c r="G50">
        <v>49</v>
      </c>
      <c r="H50" s="10" t="s">
        <v>2252</v>
      </c>
    </row>
    <row r="51" spans="1:8" ht="15.75" customHeight="1">
      <c r="A51">
        <v>5</v>
      </c>
      <c r="B51">
        <v>50</v>
      </c>
      <c r="E51" s="10" t="s">
        <v>323</v>
      </c>
      <c r="F51" s="10"/>
      <c r="G51">
        <v>50</v>
      </c>
      <c r="H51" s="11" t="s">
        <v>2253</v>
      </c>
    </row>
    <row r="52" spans="1:8" ht="15.75" customHeight="1">
      <c r="A52">
        <v>5</v>
      </c>
      <c r="B52">
        <v>51</v>
      </c>
      <c r="E52" s="10" t="s">
        <v>347</v>
      </c>
      <c r="F52" s="10"/>
      <c r="G52">
        <v>51</v>
      </c>
      <c r="H52" s="10" t="s">
        <v>310</v>
      </c>
    </row>
    <row r="53" spans="1:8" ht="15.75" customHeight="1">
      <c r="A53">
        <v>5</v>
      </c>
      <c r="B53">
        <v>52</v>
      </c>
      <c r="E53" s="10" t="s">
        <v>1840</v>
      </c>
      <c r="F53" s="10"/>
      <c r="G53">
        <v>52</v>
      </c>
      <c r="H53" s="10" t="s">
        <v>1864</v>
      </c>
    </row>
    <row r="54" spans="1:8" ht="15.75" customHeight="1">
      <c r="A54">
        <v>5</v>
      </c>
      <c r="B54">
        <v>53</v>
      </c>
      <c r="E54" s="10" t="s">
        <v>413</v>
      </c>
      <c r="F54" s="10"/>
      <c r="G54">
        <v>53</v>
      </c>
      <c r="H54" s="10" t="s">
        <v>295</v>
      </c>
    </row>
    <row r="55" spans="1:8" ht="15.75" customHeight="1">
      <c r="A55">
        <v>5</v>
      </c>
      <c r="B55">
        <v>54</v>
      </c>
      <c r="E55" s="11" t="s">
        <v>1845</v>
      </c>
      <c r="G55">
        <v>54</v>
      </c>
      <c r="H55" s="10" t="s">
        <v>1865</v>
      </c>
    </row>
    <row r="56" spans="1:9" ht="15.75" customHeight="1">
      <c r="A56">
        <v>5</v>
      </c>
      <c r="B56">
        <v>55</v>
      </c>
      <c r="E56" s="10" t="s">
        <v>364</v>
      </c>
      <c r="F56" s="10"/>
      <c r="G56">
        <v>55</v>
      </c>
      <c r="H56" s="11" t="s">
        <v>2254</v>
      </c>
      <c r="I56" s="10" t="s">
        <v>1844</v>
      </c>
    </row>
    <row r="57" spans="1:8" ht="15.75" customHeight="1">
      <c r="A57">
        <v>5</v>
      </c>
      <c r="B57">
        <v>56</v>
      </c>
      <c r="E57" s="11" t="s">
        <v>1846</v>
      </c>
      <c r="G57">
        <v>56</v>
      </c>
      <c r="H57" s="10" t="s">
        <v>1866</v>
      </c>
    </row>
    <row r="58" spans="1:8" ht="15.75" customHeight="1">
      <c r="A58">
        <v>5</v>
      </c>
      <c r="B58">
        <v>57</v>
      </c>
      <c r="E58" s="10" t="s">
        <v>1841</v>
      </c>
      <c r="F58" s="10"/>
      <c r="G58">
        <v>57</v>
      </c>
      <c r="H58" s="11" t="s">
        <v>2257</v>
      </c>
    </row>
    <row r="59" spans="1:8" ht="15.75" customHeight="1">
      <c r="A59">
        <v>5</v>
      </c>
      <c r="B59">
        <v>58</v>
      </c>
      <c r="E59" s="11" t="s">
        <v>1847</v>
      </c>
      <c r="G59">
        <v>58</v>
      </c>
      <c r="H59" s="11" t="s">
        <v>2255</v>
      </c>
    </row>
    <row r="60" spans="7:8" ht="15.75" customHeight="1">
      <c r="G60">
        <v>59</v>
      </c>
      <c r="H60" s="11" t="s">
        <v>2256</v>
      </c>
    </row>
    <row r="64" spans="5:11" ht="15.75" customHeight="1">
      <c r="E64" s="9" t="s">
        <v>2258</v>
      </c>
      <c r="H64" t="s">
        <v>2265</v>
      </c>
      <c r="I64"/>
      <c r="K64" t="s">
        <v>2266</v>
      </c>
    </row>
    <row r="65" spans="2:11" ht="15.75" customHeight="1">
      <c r="B65">
        <v>1</v>
      </c>
      <c r="E65" s="10" t="s">
        <v>537</v>
      </c>
      <c r="G65">
        <v>1</v>
      </c>
      <c r="H65" t="s">
        <v>2267</v>
      </c>
      <c r="I65"/>
      <c r="J65">
        <v>1</v>
      </c>
      <c r="K65" t="s">
        <v>2268</v>
      </c>
    </row>
    <row r="66" spans="2:11" ht="15.75" customHeight="1">
      <c r="B66">
        <v>2</v>
      </c>
      <c r="E66" s="10" t="s">
        <v>626</v>
      </c>
      <c r="G66">
        <v>2</v>
      </c>
      <c r="H66" t="s">
        <v>2269</v>
      </c>
      <c r="I66"/>
      <c r="J66">
        <v>2</v>
      </c>
      <c r="K66" t="s">
        <v>2270</v>
      </c>
    </row>
    <row r="67" spans="2:11" ht="15.75" customHeight="1">
      <c r="B67">
        <v>3</v>
      </c>
      <c r="E67" s="10" t="s">
        <v>634</v>
      </c>
      <c r="G67">
        <v>3</v>
      </c>
      <c r="H67" t="s">
        <v>2271</v>
      </c>
      <c r="I67"/>
      <c r="J67">
        <v>3</v>
      </c>
      <c r="K67" t="s">
        <v>2272</v>
      </c>
    </row>
    <row r="68" spans="2:11" ht="15.75" customHeight="1">
      <c r="B68">
        <v>4</v>
      </c>
      <c r="E68" s="10" t="s">
        <v>518</v>
      </c>
      <c r="G68">
        <v>4</v>
      </c>
      <c r="H68" t="s">
        <v>2273</v>
      </c>
      <c r="I68"/>
      <c r="J68">
        <v>4</v>
      </c>
      <c r="K68" t="s">
        <v>2274</v>
      </c>
    </row>
    <row r="69" spans="2:11" ht="15.75" customHeight="1">
      <c r="B69">
        <v>5</v>
      </c>
      <c r="E69" s="10" t="s">
        <v>920</v>
      </c>
      <c r="G69">
        <v>5</v>
      </c>
      <c r="H69" t="s">
        <v>2275</v>
      </c>
      <c r="I69"/>
      <c r="J69">
        <v>5</v>
      </c>
      <c r="K69" t="s">
        <v>2276</v>
      </c>
    </row>
    <row r="70" spans="2:11" ht="15.75" customHeight="1">
      <c r="B70">
        <v>6</v>
      </c>
      <c r="E70" s="10" t="s">
        <v>692</v>
      </c>
      <c r="G70">
        <v>6</v>
      </c>
      <c r="H70" t="s">
        <v>2277</v>
      </c>
      <c r="I70"/>
      <c r="J70">
        <v>6</v>
      </c>
      <c r="K70" t="s">
        <v>2278</v>
      </c>
    </row>
    <row r="71" spans="2:11" ht="15.75" customHeight="1">
      <c r="B71">
        <v>7</v>
      </c>
      <c r="E71" s="10" t="s">
        <v>577</v>
      </c>
      <c r="G71">
        <v>7</v>
      </c>
      <c r="H71" t="s">
        <v>2279</v>
      </c>
      <c r="I71"/>
      <c r="J71">
        <v>7</v>
      </c>
      <c r="K71" t="s">
        <v>2280</v>
      </c>
    </row>
    <row r="72" spans="2:11" ht="15.75" customHeight="1">
      <c r="B72">
        <v>8</v>
      </c>
      <c r="E72" s="10" t="s">
        <v>704</v>
      </c>
      <c r="G72">
        <v>8</v>
      </c>
      <c r="H72" t="s">
        <v>2281</v>
      </c>
      <c r="I72"/>
      <c r="J72">
        <v>8</v>
      </c>
      <c r="K72" t="s">
        <v>2282</v>
      </c>
    </row>
    <row r="73" spans="2:11" ht="15.75" customHeight="1">
      <c r="B73">
        <v>9</v>
      </c>
      <c r="E73" s="10" t="s">
        <v>695</v>
      </c>
      <c r="G73">
        <v>9</v>
      </c>
      <c r="H73" t="s">
        <v>2283</v>
      </c>
      <c r="I73"/>
      <c r="J73">
        <v>9</v>
      </c>
      <c r="K73" t="s">
        <v>2284</v>
      </c>
    </row>
    <row r="74" spans="2:11" ht="15.75" customHeight="1">
      <c r="B74">
        <v>10</v>
      </c>
      <c r="E74" s="10" t="s">
        <v>461</v>
      </c>
      <c r="G74">
        <v>10</v>
      </c>
      <c r="H74" t="s">
        <v>2285</v>
      </c>
      <c r="I74"/>
      <c r="J74">
        <v>10</v>
      </c>
      <c r="K74" t="s">
        <v>2286</v>
      </c>
    </row>
    <row r="75" spans="2:11" ht="15.75" customHeight="1">
      <c r="B75">
        <v>11</v>
      </c>
      <c r="E75" s="10" t="s">
        <v>1894</v>
      </c>
      <c r="G75">
        <v>11</v>
      </c>
      <c r="H75" t="s">
        <v>2287</v>
      </c>
      <c r="I75"/>
      <c r="J75">
        <v>11</v>
      </c>
      <c r="K75" t="s">
        <v>2288</v>
      </c>
    </row>
    <row r="76" spans="2:11" ht="15.75" customHeight="1">
      <c r="B76">
        <v>12</v>
      </c>
      <c r="E76" s="10" t="s">
        <v>1900</v>
      </c>
      <c r="G76">
        <v>12</v>
      </c>
      <c r="H76" t="s">
        <v>2289</v>
      </c>
      <c r="I76"/>
      <c r="J76">
        <v>12</v>
      </c>
      <c r="K76" t="s">
        <v>2290</v>
      </c>
    </row>
    <row r="77" spans="2:11" ht="15.75" customHeight="1">
      <c r="B77">
        <v>13</v>
      </c>
      <c r="E77" s="10" t="s">
        <v>872</v>
      </c>
      <c r="G77">
        <v>13</v>
      </c>
      <c r="H77" t="s">
        <v>2291</v>
      </c>
      <c r="I77"/>
      <c r="J77">
        <v>13</v>
      </c>
      <c r="K77" t="s">
        <v>2292</v>
      </c>
    </row>
    <row r="78" spans="2:11" ht="15.75" customHeight="1">
      <c r="B78">
        <v>14</v>
      </c>
      <c r="E78" s="10" t="s">
        <v>838</v>
      </c>
      <c r="G78">
        <v>14</v>
      </c>
      <c r="H78" t="s">
        <v>2293</v>
      </c>
      <c r="I78"/>
      <c r="J78">
        <v>14</v>
      </c>
      <c r="K78" t="s">
        <v>2294</v>
      </c>
    </row>
    <row r="79" spans="2:11" ht="15.75" customHeight="1">
      <c r="B79">
        <v>15</v>
      </c>
      <c r="E79" s="11" t="s">
        <v>2259</v>
      </c>
      <c r="F79" s="10" t="s">
        <v>1894</v>
      </c>
      <c r="G79">
        <v>15</v>
      </c>
      <c r="H79" t="s">
        <v>2295</v>
      </c>
      <c r="I79"/>
      <c r="J79">
        <v>15</v>
      </c>
      <c r="K79" t="s">
        <v>2296</v>
      </c>
    </row>
    <row r="80" spans="2:11" ht="15.75" customHeight="1">
      <c r="B80">
        <v>16</v>
      </c>
      <c r="E80" s="10" t="s">
        <v>559</v>
      </c>
      <c r="G80">
        <v>16</v>
      </c>
      <c r="H80" t="s">
        <v>2297</v>
      </c>
      <c r="I80"/>
      <c r="J80">
        <v>16</v>
      </c>
      <c r="K80" t="s">
        <v>2298</v>
      </c>
    </row>
    <row r="81" spans="2:11" ht="15.75" customHeight="1">
      <c r="B81">
        <v>17</v>
      </c>
      <c r="E81" s="10" t="s">
        <v>676</v>
      </c>
      <c r="G81">
        <v>17</v>
      </c>
      <c r="H81" t="s">
        <v>2299</v>
      </c>
      <c r="I81"/>
      <c r="J81">
        <v>17</v>
      </c>
      <c r="K81" t="s">
        <v>2300</v>
      </c>
    </row>
    <row r="82" spans="2:11" ht="15.75" customHeight="1">
      <c r="B82">
        <v>18</v>
      </c>
      <c r="E82" s="10" t="s">
        <v>1901</v>
      </c>
      <c r="G82">
        <v>18</v>
      </c>
      <c r="H82" t="s">
        <v>2301</v>
      </c>
      <c r="I82"/>
      <c r="J82">
        <v>18</v>
      </c>
      <c r="K82" t="s">
        <v>2302</v>
      </c>
    </row>
    <row r="83" spans="2:11" ht="15.75" customHeight="1">
      <c r="B83">
        <v>19</v>
      </c>
      <c r="E83" s="10" t="s">
        <v>1902</v>
      </c>
      <c r="G83">
        <v>19</v>
      </c>
      <c r="H83" t="s">
        <v>2303</v>
      </c>
      <c r="I83"/>
      <c r="J83">
        <v>19</v>
      </c>
      <c r="K83" t="s">
        <v>2304</v>
      </c>
    </row>
    <row r="84" spans="2:11" ht="15.75" customHeight="1">
      <c r="B84">
        <v>20</v>
      </c>
      <c r="E84" s="10" t="s">
        <v>615</v>
      </c>
      <c r="G84">
        <v>20</v>
      </c>
      <c r="H84" t="s">
        <v>2305</v>
      </c>
      <c r="I84"/>
      <c r="J84">
        <v>20</v>
      </c>
      <c r="K84" t="s">
        <v>2306</v>
      </c>
    </row>
    <row r="85" spans="2:11" ht="15.75" customHeight="1">
      <c r="B85">
        <v>21</v>
      </c>
      <c r="E85" s="10" t="s">
        <v>1903</v>
      </c>
      <c r="G85">
        <v>21</v>
      </c>
      <c r="H85" t="s">
        <v>2307</v>
      </c>
      <c r="I85"/>
      <c r="J85">
        <v>21</v>
      </c>
      <c r="K85" t="s">
        <v>2308</v>
      </c>
    </row>
    <row r="86" spans="2:11" ht="15.75" customHeight="1">
      <c r="B86">
        <v>22</v>
      </c>
      <c r="E86" s="10" t="s">
        <v>718</v>
      </c>
      <c r="G86">
        <v>22</v>
      </c>
      <c r="H86" t="s">
        <v>2309</v>
      </c>
      <c r="I86"/>
      <c r="J86">
        <v>22</v>
      </c>
      <c r="K86" t="s">
        <v>2310</v>
      </c>
    </row>
    <row r="87" spans="2:11" ht="15.75" customHeight="1">
      <c r="B87">
        <v>23</v>
      </c>
      <c r="E87" s="10" t="s">
        <v>661</v>
      </c>
      <c r="G87">
        <v>23</v>
      </c>
      <c r="H87" t="s">
        <v>2311</v>
      </c>
      <c r="I87"/>
      <c r="J87">
        <v>23</v>
      </c>
      <c r="K87" t="s">
        <v>2312</v>
      </c>
    </row>
    <row r="88" spans="2:11" ht="15.75" customHeight="1">
      <c r="B88">
        <v>24</v>
      </c>
      <c r="E88" s="10" t="s">
        <v>696</v>
      </c>
      <c r="G88">
        <v>24</v>
      </c>
      <c r="H88" t="s">
        <v>2313</v>
      </c>
      <c r="I88"/>
      <c r="J88">
        <v>24</v>
      </c>
      <c r="K88" t="s">
        <v>2314</v>
      </c>
    </row>
    <row r="89" spans="2:11" ht="15.75" customHeight="1">
      <c r="B89">
        <v>25</v>
      </c>
      <c r="E89" s="10" t="s">
        <v>903</v>
      </c>
      <c r="G89">
        <v>25</v>
      </c>
      <c r="H89" t="s">
        <v>2315</v>
      </c>
      <c r="I89"/>
      <c r="J89">
        <v>25</v>
      </c>
      <c r="K89" t="s">
        <v>2316</v>
      </c>
    </row>
    <row r="90" spans="2:11" ht="15.75" customHeight="1">
      <c r="B90">
        <v>26</v>
      </c>
      <c r="E90" s="10" t="s">
        <v>892</v>
      </c>
      <c r="G90">
        <v>26</v>
      </c>
      <c r="H90" t="s">
        <v>2317</v>
      </c>
      <c r="I90"/>
      <c r="J90">
        <v>26</v>
      </c>
      <c r="K90" t="s">
        <v>2318</v>
      </c>
    </row>
    <row r="91" spans="2:11" ht="15.75" customHeight="1">
      <c r="B91">
        <v>27</v>
      </c>
      <c r="E91" s="11" t="s">
        <v>2260</v>
      </c>
      <c r="F91" s="10" t="s">
        <v>1904</v>
      </c>
      <c r="G91">
        <v>27</v>
      </c>
      <c r="H91" t="s">
        <v>2319</v>
      </c>
      <c r="I91"/>
      <c r="J91">
        <v>27</v>
      </c>
      <c r="K91" t="s">
        <v>2320</v>
      </c>
    </row>
    <row r="92" spans="2:11" ht="15.75" customHeight="1">
      <c r="B92">
        <v>28</v>
      </c>
      <c r="E92" s="10" t="s">
        <v>923</v>
      </c>
      <c r="G92">
        <v>28</v>
      </c>
      <c r="H92" t="s">
        <v>2321</v>
      </c>
      <c r="I92"/>
      <c r="J92">
        <v>28</v>
      </c>
      <c r="K92" t="s">
        <v>2322</v>
      </c>
    </row>
    <row r="93" spans="2:11" ht="15.75" customHeight="1">
      <c r="B93">
        <v>29</v>
      </c>
      <c r="E93" s="10" t="s">
        <v>773</v>
      </c>
      <c r="G93">
        <v>29</v>
      </c>
      <c r="H93" t="s">
        <v>2323</v>
      </c>
      <c r="I93"/>
      <c r="J93">
        <v>29</v>
      </c>
      <c r="K93" t="s">
        <v>2324</v>
      </c>
    </row>
    <row r="94" spans="2:11" ht="15.75" customHeight="1">
      <c r="B94">
        <v>30</v>
      </c>
      <c r="E94" s="10" t="s">
        <v>826</v>
      </c>
      <c r="G94">
        <v>30</v>
      </c>
      <c r="H94" t="s">
        <v>2325</v>
      </c>
      <c r="I94"/>
      <c r="J94">
        <v>30</v>
      </c>
      <c r="K94" t="s">
        <v>2326</v>
      </c>
    </row>
    <row r="95" spans="2:11" ht="15.75" customHeight="1">
      <c r="B95">
        <v>31</v>
      </c>
      <c r="E95" s="10" t="s">
        <v>753</v>
      </c>
      <c r="G95">
        <v>31</v>
      </c>
      <c r="H95" t="s">
        <v>2327</v>
      </c>
      <c r="I95"/>
      <c r="J95">
        <v>31</v>
      </c>
      <c r="K95" t="s">
        <v>2328</v>
      </c>
    </row>
    <row r="96" spans="2:11" ht="15.75" customHeight="1">
      <c r="B96">
        <v>32</v>
      </c>
      <c r="E96" s="10" t="s">
        <v>1905</v>
      </c>
      <c r="G96">
        <v>32</v>
      </c>
      <c r="H96" t="s">
        <v>2329</v>
      </c>
      <c r="I96"/>
      <c r="J96">
        <v>32</v>
      </c>
      <c r="K96" t="s">
        <v>2330</v>
      </c>
    </row>
    <row r="97" spans="2:11" ht="15.75" customHeight="1">
      <c r="B97">
        <v>33</v>
      </c>
      <c r="E97" s="10" t="s">
        <v>819</v>
      </c>
      <c r="G97">
        <v>33</v>
      </c>
      <c r="H97" t="s">
        <v>2331</v>
      </c>
      <c r="I97"/>
      <c r="J97">
        <v>33</v>
      </c>
      <c r="K97" t="s">
        <v>2332</v>
      </c>
    </row>
    <row r="98" spans="2:11" ht="15.75" customHeight="1">
      <c r="B98">
        <v>34</v>
      </c>
      <c r="E98" s="10" t="s">
        <v>1906</v>
      </c>
      <c r="G98">
        <v>34</v>
      </c>
      <c r="H98" t="s">
        <v>2333</v>
      </c>
      <c r="I98"/>
      <c r="J98">
        <v>34</v>
      </c>
      <c r="K98" t="s">
        <v>2334</v>
      </c>
    </row>
    <row r="99" spans="2:11" ht="15.75" customHeight="1">
      <c r="B99">
        <v>35</v>
      </c>
      <c r="E99" s="10" t="s">
        <v>837</v>
      </c>
      <c r="G99">
        <v>35</v>
      </c>
      <c r="H99" t="s">
        <v>2335</v>
      </c>
      <c r="I99"/>
      <c r="J99">
        <v>35</v>
      </c>
      <c r="K99" t="s">
        <v>2336</v>
      </c>
    </row>
    <row r="100" spans="2:11" ht="15.75" customHeight="1">
      <c r="B100">
        <v>36</v>
      </c>
      <c r="E100" s="10" t="s">
        <v>602</v>
      </c>
      <c r="G100">
        <v>36</v>
      </c>
      <c r="H100" t="s">
        <v>2337</v>
      </c>
      <c r="I100"/>
      <c r="J100">
        <v>36</v>
      </c>
      <c r="K100" t="s">
        <v>2338</v>
      </c>
    </row>
    <row r="101" spans="2:11" ht="15.75" customHeight="1">
      <c r="B101">
        <v>37</v>
      </c>
      <c r="E101" s="10" t="s">
        <v>744</v>
      </c>
      <c r="G101">
        <v>37</v>
      </c>
      <c r="H101" t="s">
        <v>2339</v>
      </c>
      <c r="I101"/>
      <c r="J101">
        <v>37</v>
      </c>
      <c r="K101" t="s">
        <v>2340</v>
      </c>
    </row>
    <row r="102" spans="2:11" ht="15.75" customHeight="1">
      <c r="B102">
        <v>38</v>
      </c>
      <c r="E102" s="10" t="s">
        <v>871</v>
      </c>
      <c r="G102">
        <v>38</v>
      </c>
      <c r="H102" t="s">
        <v>2341</v>
      </c>
      <c r="I102"/>
      <c r="J102">
        <v>38</v>
      </c>
      <c r="K102" t="s">
        <v>2342</v>
      </c>
    </row>
    <row r="103" spans="2:11" ht="15.75" customHeight="1">
      <c r="B103">
        <v>39</v>
      </c>
      <c r="E103" s="10" t="s">
        <v>633</v>
      </c>
      <c r="G103">
        <v>39</v>
      </c>
      <c r="H103" t="s">
        <v>2343</v>
      </c>
      <c r="I103"/>
      <c r="J103">
        <v>39</v>
      </c>
      <c r="K103" t="s">
        <v>2344</v>
      </c>
    </row>
    <row r="104" spans="2:11" ht="15.75" customHeight="1">
      <c r="B104">
        <v>40</v>
      </c>
      <c r="E104" s="10" t="s">
        <v>735</v>
      </c>
      <c r="G104">
        <v>40</v>
      </c>
      <c r="H104" t="s">
        <v>2345</v>
      </c>
      <c r="I104"/>
      <c r="J104">
        <v>40</v>
      </c>
      <c r="K104" t="s">
        <v>2346</v>
      </c>
    </row>
    <row r="105" spans="2:11" ht="15.75" customHeight="1">
      <c r="B105">
        <v>41</v>
      </c>
      <c r="E105" s="10" t="s">
        <v>935</v>
      </c>
      <c r="G105">
        <v>41</v>
      </c>
      <c r="H105" t="s">
        <v>2347</v>
      </c>
      <c r="I105"/>
      <c r="J105">
        <v>41</v>
      </c>
      <c r="K105" t="s">
        <v>2348</v>
      </c>
    </row>
    <row r="106" spans="2:11" ht="15.75" customHeight="1">
      <c r="B106">
        <v>42</v>
      </c>
      <c r="E106" s="11" t="s">
        <v>2261</v>
      </c>
      <c r="G106">
        <v>42</v>
      </c>
      <c r="H106" t="s">
        <v>2349</v>
      </c>
      <c r="I106"/>
      <c r="J106">
        <v>42</v>
      </c>
      <c r="K106" t="s">
        <v>2350</v>
      </c>
    </row>
    <row r="107" spans="2:11" ht="15.75" customHeight="1">
      <c r="B107">
        <v>43</v>
      </c>
      <c r="E107" s="10" t="s">
        <v>177</v>
      </c>
      <c r="G107">
        <v>43</v>
      </c>
      <c r="H107" t="s">
        <v>2351</v>
      </c>
      <c r="I107"/>
      <c r="J107">
        <v>43</v>
      </c>
      <c r="K107" t="s">
        <v>2352</v>
      </c>
    </row>
    <row r="108" spans="2:11" ht="15.75" customHeight="1">
      <c r="B108">
        <v>44</v>
      </c>
      <c r="E108" s="10" t="s">
        <v>1907</v>
      </c>
      <c r="G108">
        <v>44</v>
      </c>
      <c r="H108" t="s">
        <v>2353</v>
      </c>
      <c r="I108"/>
      <c r="J108">
        <v>44</v>
      </c>
      <c r="K108" t="s">
        <v>2354</v>
      </c>
    </row>
    <row r="109" spans="2:11" ht="15.75" customHeight="1">
      <c r="B109">
        <v>45</v>
      </c>
      <c r="E109" s="10" t="s">
        <v>181</v>
      </c>
      <c r="G109">
        <v>45</v>
      </c>
      <c r="H109" t="s">
        <v>2355</v>
      </c>
      <c r="I109"/>
      <c r="J109">
        <v>45</v>
      </c>
      <c r="K109" t="s">
        <v>2356</v>
      </c>
    </row>
    <row r="110" spans="2:11" ht="15.75" customHeight="1">
      <c r="B110">
        <v>46</v>
      </c>
      <c r="E110" s="10" t="s">
        <v>185</v>
      </c>
      <c r="G110">
        <v>46</v>
      </c>
      <c r="H110" t="s">
        <v>2357</v>
      </c>
      <c r="I110"/>
      <c r="J110">
        <v>46</v>
      </c>
      <c r="K110" t="s">
        <v>983</v>
      </c>
    </row>
    <row r="111" spans="2:11" ht="15.75" customHeight="1">
      <c r="B111">
        <v>47</v>
      </c>
      <c r="E111" s="10" t="s">
        <v>244</v>
      </c>
      <c r="G111">
        <v>47</v>
      </c>
      <c r="H111" t="s">
        <v>2358</v>
      </c>
      <c r="I111"/>
      <c r="J111">
        <v>47</v>
      </c>
      <c r="K111" t="s">
        <v>2359</v>
      </c>
    </row>
    <row r="112" spans="2:11" ht="15.75" customHeight="1">
      <c r="B112">
        <v>48</v>
      </c>
      <c r="E112" s="10" t="s">
        <v>166</v>
      </c>
      <c r="G112">
        <v>48</v>
      </c>
      <c r="H112" t="s">
        <v>2295</v>
      </c>
      <c r="I112"/>
      <c r="J112">
        <v>48</v>
      </c>
      <c r="K112" t="s">
        <v>2360</v>
      </c>
    </row>
    <row r="113" spans="2:11" ht="15.75" customHeight="1">
      <c r="B113">
        <v>49</v>
      </c>
      <c r="E113" s="10" t="s">
        <v>251</v>
      </c>
      <c r="G113">
        <v>49</v>
      </c>
      <c r="H113" t="s">
        <v>2361</v>
      </c>
      <c r="I113"/>
      <c r="J113">
        <v>49</v>
      </c>
      <c r="K113" t="s">
        <v>2362</v>
      </c>
    </row>
    <row r="114" spans="2:11" ht="15.75" customHeight="1">
      <c r="B114">
        <v>50</v>
      </c>
      <c r="E114" s="10" t="s">
        <v>284</v>
      </c>
      <c r="G114">
        <v>50</v>
      </c>
      <c r="H114" t="s">
        <v>2363</v>
      </c>
      <c r="I114"/>
      <c r="J114">
        <v>50</v>
      </c>
      <c r="K114" t="s">
        <v>2364</v>
      </c>
    </row>
    <row r="115" spans="2:11" ht="15.75" customHeight="1">
      <c r="B115">
        <v>51</v>
      </c>
      <c r="E115" s="10" t="s">
        <v>258</v>
      </c>
      <c r="G115">
        <v>51</v>
      </c>
      <c r="H115" t="s">
        <v>2365</v>
      </c>
      <c r="I115"/>
      <c r="J115">
        <v>51</v>
      </c>
      <c r="K115" t="s">
        <v>2366</v>
      </c>
    </row>
    <row r="116" spans="2:11" ht="15.75" customHeight="1">
      <c r="B116">
        <v>52</v>
      </c>
      <c r="E116" s="10" t="s">
        <v>335</v>
      </c>
      <c r="G116">
        <v>52</v>
      </c>
      <c r="H116" t="s">
        <v>2367</v>
      </c>
      <c r="I116"/>
      <c r="J116">
        <v>52</v>
      </c>
      <c r="K116" t="s">
        <v>2368</v>
      </c>
    </row>
    <row r="117" spans="2:11" ht="15.75" customHeight="1">
      <c r="B117">
        <v>53</v>
      </c>
      <c r="E117" s="10" t="s">
        <v>415</v>
      </c>
      <c r="G117">
        <v>53</v>
      </c>
      <c r="H117" t="s">
        <v>2369</v>
      </c>
      <c r="I117"/>
      <c r="J117">
        <v>53</v>
      </c>
      <c r="K117" t="s">
        <v>2370</v>
      </c>
    </row>
    <row r="118" spans="2:11" ht="15.75" customHeight="1">
      <c r="B118">
        <v>54</v>
      </c>
      <c r="E118" s="10" t="s">
        <v>2262</v>
      </c>
      <c r="G118">
        <v>54</v>
      </c>
      <c r="H118" t="s">
        <v>2371</v>
      </c>
      <c r="I118"/>
      <c r="J118">
        <v>54</v>
      </c>
      <c r="K118" t="s">
        <v>2372</v>
      </c>
    </row>
    <row r="119" spans="2:11" ht="15.75" customHeight="1">
      <c r="B119">
        <v>55</v>
      </c>
      <c r="E119" s="10" t="s">
        <v>379</v>
      </c>
      <c r="G119">
        <v>55</v>
      </c>
      <c r="H119" t="s">
        <v>2373</v>
      </c>
      <c r="I119"/>
      <c r="J119">
        <v>55</v>
      </c>
      <c r="K119" t="s">
        <v>2374</v>
      </c>
    </row>
    <row r="120" spans="2:11" ht="15.75" customHeight="1">
      <c r="B120">
        <v>56</v>
      </c>
      <c r="E120" s="10" t="s">
        <v>421</v>
      </c>
      <c r="G120">
        <v>56</v>
      </c>
      <c r="H120" t="s">
        <v>2375</v>
      </c>
      <c r="I120"/>
      <c r="J120">
        <v>56</v>
      </c>
      <c r="K120" t="s">
        <v>2376</v>
      </c>
    </row>
    <row r="121" spans="2:11" ht="15.75" customHeight="1">
      <c r="B121">
        <v>57</v>
      </c>
      <c r="E121" s="10" t="s">
        <v>1866</v>
      </c>
      <c r="G121">
        <v>57</v>
      </c>
      <c r="H121" t="s">
        <v>2377</v>
      </c>
      <c r="I121"/>
      <c r="J121">
        <v>57</v>
      </c>
      <c r="K121" t="s">
        <v>2378</v>
      </c>
    </row>
    <row r="122" spans="2:11" ht="15.75" customHeight="1">
      <c r="B122">
        <v>58</v>
      </c>
      <c r="E122" s="10" t="s">
        <v>427</v>
      </c>
      <c r="G122">
        <v>58</v>
      </c>
      <c r="H122" t="s">
        <v>2379</v>
      </c>
      <c r="I122"/>
      <c r="J122">
        <v>58</v>
      </c>
      <c r="K122" t="s">
        <v>2380</v>
      </c>
    </row>
    <row r="123" spans="7:11" ht="15.75" customHeight="1">
      <c r="G123">
        <v>59</v>
      </c>
      <c r="H123" t="s">
        <v>2381</v>
      </c>
      <c r="I123"/>
      <c r="J123">
        <v>59</v>
      </c>
      <c r="K123" t="s">
        <v>2382</v>
      </c>
    </row>
    <row r="124" spans="8:11" ht="15.75" customHeight="1">
      <c r="H124"/>
      <c r="I124"/>
      <c r="J124">
        <v>60</v>
      </c>
      <c r="K124" t="s">
        <v>2383</v>
      </c>
    </row>
    <row r="125" ht="15.75" customHeight="1">
      <c r="E125" s="9" t="s">
        <v>2384</v>
      </c>
    </row>
    <row r="126" spans="2:5" ht="15.75" customHeight="1">
      <c r="B126">
        <v>1</v>
      </c>
      <c r="E126" s="10" t="s">
        <v>459</v>
      </c>
    </row>
    <row r="127" spans="2:5" ht="15.75" customHeight="1">
      <c r="B127">
        <v>2</v>
      </c>
      <c r="E127" s="10" t="s">
        <v>1909</v>
      </c>
    </row>
    <row r="128" spans="2:5" ht="15.75" customHeight="1">
      <c r="B128">
        <v>3</v>
      </c>
      <c r="E128" s="10" t="s">
        <v>686</v>
      </c>
    </row>
    <row r="129" spans="2:5" ht="15.75" customHeight="1">
      <c r="B129">
        <v>4</v>
      </c>
      <c r="E129" s="10" t="s">
        <v>701</v>
      </c>
    </row>
    <row r="130" spans="2:5" ht="15.75" customHeight="1">
      <c r="B130">
        <v>5</v>
      </c>
      <c r="E130" s="10" t="s">
        <v>1910</v>
      </c>
    </row>
    <row r="131" spans="2:5" ht="15.75" customHeight="1">
      <c r="B131">
        <v>6</v>
      </c>
      <c r="E131" s="10" t="s">
        <v>480</v>
      </c>
    </row>
    <row r="132" spans="2:5" ht="15.75" customHeight="1">
      <c r="B132">
        <v>7</v>
      </c>
      <c r="E132" s="11" t="s">
        <v>2385</v>
      </c>
    </row>
    <row r="133" spans="2:5" ht="15.75" customHeight="1">
      <c r="B133">
        <v>8</v>
      </c>
      <c r="E133" s="10" t="s">
        <v>574</v>
      </c>
    </row>
    <row r="134" spans="2:5" ht="15.75" customHeight="1">
      <c r="B134">
        <v>9</v>
      </c>
      <c r="E134" s="10" t="s">
        <v>1911</v>
      </c>
    </row>
    <row r="135" spans="2:5" ht="15.75" customHeight="1">
      <c r="B135">
        <v>10</v>
      </c>
      <c r="E135" s="10" t="s">
        <v>675</v>
      </c>
    </row>
    <row r="136" spans="2:5" ht="15.75" customHeight="1">
      <c r="B136">
        <v>11</v>
      </c>
      <c r="E136" s="10" t="s">
        <v>483</v>
      </c>
    </row>
    <row r="137" spans="2:5" ht="15.75" customHeight="1">
      <c r="B137">
        <v>12</v>
      </c>
      <c r="E137" s="10" t="s">
        <v>1912</v>
      </c>
    </row>
    <row r="138" spans="2:5" ht="15.75" customHeight="1">
      <c r="B138">
        <v>13</v>
      </c>
      <c r="E138" s="10" t="s">
        <v>1913</v>
      </c>
    </row>
    <row r="139" spans="2:5" ht="15.75" customHeight="1">
      <c r="B139">
        <v>14</v>
      </c>
      <c r="E139" s="10" t="s">
        <v>645</v>
      </c>
    </row>
    <row r="140" spans="2:5" ht="15.75" customHeight="1">
      <c r="B140">
        <v>15</v>
      </c>
      <c r="E140" s="10" t="s">
        <v>839</v>
      </c>
    </row>
    <row r="141" spans="2:5" ht="15.75" customHeight="1">
      <c r="B141">
        <v>16</v>
      </c>
      <c r="E141" s="11" t="s">
        <v>2386</v>
      </c>
    </row>
    <row r="142" spans="2:5" ht="15.75" customHeight="1">
      <c r="B142">
        <v>17</v>
      </c>
      <c r="E142" s="11" t="s">
        <v>1922</v>
      </c>
    </row>
    <row r="143" spans="2:5" ht="15.75" customHeight="1">
      <c r="B143">
        <v>18</v>
      </c>
      <c r="E143" s="10" t="s">
        <v>843</v>
      </c>
    </row>
    <row r="144" spans="2:5" ht="15.75" customHeight="1">
      <c r="B144">
        <v>19</v>
      </c>
      <c r="E144" s="11" t="s">
        <v>2387</v>
      </c>
    </row>
    <row r="145" spans="2:5" ht="15.75" customHeight="1">
      <c r="B145">
        <v>20</v>
      </c>
      <c r="E145" s="10" t="s">
        <v>1915</v>
      </c>
    </row>
    <row r="146" spans="2:5" ht="15.75" customHeight="1">
      <c r="B146">
        <v>21</v>
      </c>
      <c r="E146" s="10" t="s">
        <v>621</v>
      </c>
    </row>
    <row r="147" spans="2:5" ht="15.75" customHeight="1">
      <c r="B147">
        <v>22</v>
      </c>
      <c r="E147" s="10" t="s">
        <v>1853</v>
      </c>
    </row>
    <row r="148" spans="2:5" ht="15.75" customHeight="1">
      <c r="B148">
        <v>23</v>
      </c>
      <c r="E148" s="10" t="s">
        <v>494</v>
      </c>
    </row>
    <row r="149" spans="2:5" ht="15.75" customHeight="1">
      <c r="B149">
        <v>24</v>
      </c>
      <c r="E149" s="10" t="s">
        <v>852</v>
      </c>
    </row>
    <row r="150" spans="2:5" ht="15.75" customHeight="1">
      <c r="B150">
        <v>25</v>
      </c>
      <c r="E150" s="10" t="s">
        <v>1916</v>
      </c>
    </row>
    <row r="151" spans="2:5" ht="15.75" customHeight="1">
      <c r="B151">
        <v>26</v>
      </c>
      <c r="E151" s="10" t="s">
        <v>509</v>
      </c>
    </row>
    <row r="152" spans="2:5" ht="15.75" customHeight="1">
      <c r="B152">
        <v>27</v>
      </c>
      <c r="E152" s="10" t="s">
        <v>772</v>
      </c>
    </row>
    <row r="153" spans="2:5" ht="15.75" customHeight="1">
      <c r="B153">
        <v>28</v>
      </c>
      <c r="E153" s="10" t="s">
        <v>1917</v>
      </c>
    </row>
    <row r="154" spans="2:5" ht="15.75" customHeight="1">
      <c r="B154">
        <v>29</v>
      </c>
      <c r="E154" s="10" t="s">
        <v>945</v>
      </c>
    </row>
    <row r="155" spans="2:6" ht="15.75" customHeight="1">
      <c r="B155">
        <v>30</v>
      </c>
      <c r="E155" s="10" t="s">
        <v>1918</v>
      </c>
      <c r="F155" s="10" t="s">
        <v>1914</v>
      </c>
    </row>
    <row r="156" spans="2:5" ht="15.75" customHeight="1">
      <c r="B156">
        <v>31</v>
      </c>
      <c r="E156" s="10" t="s">
        <v>790</v>
      </c>
    </row>
    <row r="157" spans="2:5" ht="15.75" customHeight="1">
      <c r="B157">
        <v>32</v>
      </c>
      <c r="E157" s="10" t="s">
        <v>1919</v>
      </c>
    </row>
    <row r="158" spans="2:5" ht="15.75" customHeight="1">
      <c r="B158">
        <v>33</v>
      </c>
      <c r="E158" s="11" t="s">
        <v>2388</v>
      </c>
    </row>
    <row r="159" spans="2:5" ht="15.75" customHeight="1">
      <c r="B159">
        <v>34</v>
      </c>
      <c r="E159" s="10" t="s">
        <v>944</v>
      </c>
    </row>
    <row r="160" spans="2:5" ht="15.75" customHeight="1">
      <c r="B160">
        <v>35</v>
      </c>
      <c r="E160" s="10" t="s">
        <v>1920</v>
      </c>
    </row>
    <row r="161" spans="2:5" ht="15.75" customHeight="1">
      <c r="B161">
        <v>36</v>
      </c>
      <c r="E161" s="10" t="s">
        <v>864</v>
      </c>
    </row>
    <row r="162" spans="2:5" ht="15.75" customHeight="1">
      <c r="B162">
        <v>37</v>
      </c>
      <c r="E162" s="10" t="s">
        <v>1844</v>
      </c>
    </row>
    <row r="163" spans="2:5" ht="15.75" customHeight="1">
      <c r="B163">
        <v>38</v>
      </c>
      <c r="E163" s="10" t="s">
        <v>648</v>
      </c>
    </row>
    <row r="164" spans="2:5" ht="15.75" customHeight="1">
      <c r="B164">
        <v>39</v>
      </c>
      <c r="E164" s="10" t="s">
        <v>729</v>
      </c>
    </row>
    <row r="165" spans="2:5" ht="15.75" customHeight="1">
      <c r="B165">
        <v>40</v>
      </c>
      <c r="E165" s="10" t="s">
        <v>948</v>
      </c>
    </row>
    <row r="166" spans="2:5" ht="15.75" customHeight="1">
      <c r="B166">
        <v>41</v>
      </c>
      <c r="E166" s="10" t="s">
        <v>210</v>
      </c>
    </row>
    <row r="167" spans="2:5" ht="15.75" customHeight="1">
      <c r="B167">
        <v>42</v>
      </c>
      <c r="E167" s="10" t="s">
        <v>200</v>
      </c>
    </row>
    <row r="168" spans="2:5" ht="15.75" customHeight="1">
      <c r="B168">
        <v>43</v>
      </c>
      <c r="E168" s="10" t="s">
        <v>192</v>
      </c>
    </row>
    <row r="169" spans="2:5" ht="15.75" customHeight="1">
      <c r="B169">
        <v>44</v>
      </c>
      <c r="E169" s="10" t="s">
        <v>236</v>
      </c>
    </row>
    <row r="170" spans="2:5" ht="15.75" customHeight="1">
      <c r="B170">
        <v>45</v>
      </c>
      <c r="E170" s="10" t="s">
        <v>239</v>
      </c>
    </row>
    <row r="171" spans="2:5" ht="15.75" customHeight="1">
      <c r="B171">
        <v>46</v>
      </c>
      <c r="E171" s="10" t="s">
        <v>242</v>
      </c>
    </row>
    <row r="172" spans="2:5" ht="15.75" customHeight="1">
      <c r="B172">
        <v>47</v>
      </c>
      <c r="E172" s="10" t="s">
        <v>221</v>
      </c>
    </row>
    <row r="173" spans="2:5" ht="15.75" customHeight="1">
      <c r="B173">
        <v>48</v>
      </c>
      <c r="E173" s="11" t="s">
        <v>2389</v>
      </c>
    </row>
    <row r="174" spans="2:5" ht="15.75" customHeight="1">
      <c r="B174">
        <v>49</v>
      </c>
      <c r="E174" s="10" t="s">
        <v>389</v>
      </c>
    </row>
    <row r="175" spans="2:5" ht="15.75" customHeight="1">
      <c r="B175">
        <v>50</v>
      </c>
      <c r="E175" s="10" t="s">
        <v>395</v>
      </c>
    </row>
    <row r="176" spans="2:5" ht="15.75" customHeight="1">
      <c r="B176">
        <v>51</v>
      </c>
      <c r="E176" s="10" t="s">
        <v>1925</v>
      </c>
    </row>
    <row r="177" spans="2:5" ht="15.75" customHeight="1">
      <c r="B177">
        <v>52</v>
      </c>
      <c r="E177" s="10" t="s">
        <v>418</v>
      </c>
    </row>
    <row r="178" spans="2:5" ht="15.75" customHeight="1">
      <c r="B178">
        <v>53</v>
      </c>
      <c r="E178" s="10" t="s">
        <v>1924</v>
      </c>
    </row>
    <row r="179" spans="2:5" ht="15.75" customHeight="1">
      <c r="B179">
        <v>54</v>
      </c>
      <c r="E179" s="10" t="s">
        <v>354</v>
      </c>
    </row>
    <row r="180" spans="2:5" ht="15.75" customHeight="1">
      <c r="B180">
        <v>55</v>
      </c>
      <c r="E180" s="10" t="s">
        <v>351</v>
      </c>
    </row>
    <row r="181" spans="2:5" ht="15.75" customHeight="1">
      <c r="B181">
        <v>56</v>
      </c>
      <c r="E181" s="10" t="s">
        <v>1927</v>
      </c>
    </row>
    <row r="182" spans="2:5" ht="15.75" customHeight="1">
      <c r="B182">
        <v>57</v>
      </c>
      <c r="E182" s="10" t="s">
        <v>1926</v>
      </c>
    </row>
    <row r="183" spans="2:5" ht="15.75" customHeight="1">
      <c r="B183">
        <v>58</v>
      </c>
      <c r="E183" s="10" t="s">
        <v>1928</v>
      </c>
    </row>
    <row r="184" spans="2:5" ht="15.75" customHeight="1">
      <c r="B184">
        <v>59</v>
      </c>
      <c r="E184" s="11" t="s">
        <v>2390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7"/>
  <sheetViews>
    <sheetView tabSelected="1" workbookViewId="0" topLeftCell="A1">
      <selection activeCell="T105" sqref="T105"/>
    </sheetView>
  </sheetViews>
  <sheetFormatPr defaultColWidth="9.00390625" defaultRowHeight="15.75" customHeight="1"/>
  <cols>
    <col min="1" max="1" width="2.875" style="0" customWidth="1"/>
    <col min="2" max="2" width="1.625" style="0" customWidth="1"/>
    <col min="3" max="3" width="1.75390625" style="0" customWidth="1"/>
    <col min="4" max="4" width="7.625" style="0" customWidth="1"/>
    <col min="5" max="5" width="4.00390625" style="0" customWidth="1"/>
    <col min="6" max="6" width="2.875" style="0" customWidth="1"/>
    <col min="7" max="7" width="1.625" style="0" customWidth="1"/>
    <col min="8" max="8" width="1.75390625" style="0" customWidth="1"/>
    <col min="9" max="9" width="7.625" style="0" customWidth="1"/>
    <col min="10" max="10" width="5.00390625" style="0" customWidth="1"/>
    <col min="11" max="11" width="2.875" style="0" customWidth="1"/>
    <col min="12" max="12" width="1.625" style="0" customWidth="1"/>
    <col min="13" max="13" width="1.75390625" style="0" customWidth="1"/>
    <col min="14" max="14" width="7.625" style="0" customWidth="1"/>
    <col min="15" max="15" width="4.00390625" style="0" customWidth="1"/>
    <col min="16" max="16" width="2.875" style="0" customWidth="1"/>
    <col min="17" max="17" width="1.625" style="0" customWidth="1"/>
    <col min="18" max="18" width="1.75390625" style="0" customWidth="1"/>
    <col min="19" max="19" width="7.625" style="0" customWidth="1"/>
    <col min="20" max="20" width="12.625" style="0" customWidth="1"/>
    <col min="21" max="21" width="2.875" style="0" customWidth="1"/>
    <col min="22" max="22" width="1.625" style="0" customWidth="1"/>
    <col min="23" max="23" width="1.75390625" style="0" customWidth="1"/>
    <col min="24" max="24" width="7.625" style="0" customWidth="1"/>
    <col min="25" max="25" width="4.00390625" style="0" customWidth="1"/>
    <col min="26" max="26" width="2.875" style="0" customWidth="1"/>
    <col min="27" max="27" width="1.625" style="0" customWidth="1"/>
    <col min="28" max="28" width="1.75390625" style="0" customWidth="1"/>
    <col min="29" max="29" width="7.625" style="0" customWidth="1"/>
    <col min="30" max="30" width="5.00390625" style="0" customWidth="1"/>
    <col min="31" max="31" width="3.375" style="0" customWidth="1"/>
    <col min="32" max="32" width="1.625" style="0" customWidth="1"/>
    <col min="33" max="33" width="1.75390625" style="0" customWidth="1"/>
    <col min="34" max="34" width="7.625" style="0" customWidth="1"/>
    <col min="35" max="35" width="4.00390625" style="0" customWidth="1"/>
    <col min="36" max="36" width="2.875" style="0" customWidth="1"/>
    <col min="37" max="37" width="1.625" style="0" customWidth="1"/>
    <col min="38" max="38" width="1.75390625" style="0" customWidth="1"/>
    <col min="39" max="39" width="7.625" style="0" customWidth="1"/>
  </cols>
  <sheetData>
    <row r="1" spans="1:39" ht="15.75" customHeight="1">
      <c r="A1" s="22" t="s">
        <v>2471</v>
      </c>
      <c r="B1" s="22"/>
      <c r="C1" s="22"/>
      <c r="D1" s="22"/>
      <c r="F1" s="22">
        <v>2007.3</v>
      </c>
      <c r="G1" s="22"/>
      <c r="H1" s="22"/>
      <c r="I1" s="22"/>
      <c r="K1" s="22" t="s">
        <v>2472</v>
      </c>
      <c r="L1" s="22"/>
      <c r="M1" s="22"/>
      <c r="N1" s="22"/>
      <c r="P1" s="22">
        <v>2007.3</v>
      </c>
      <c r="Q1" s="22"/>
      <c r="R1" s="22"/>
      <c r="S1" s="22"/>
      <c r="U1" s="22" t="s">
        <v>2473</v>
      </c>
      <c r="V1" s="22"/>
      <c r="W1" s="22"/>
      <c r="X1" s="22"/>
      <c r="Z1" s="22">
        <v>2007.3</v>
      </c>
      <c r="AA1" s="22"/>
      <c r="AB1" s="22"/>
      <c r="AC1" s="22"/>
      <c r="AE1" s="22" t="s">
        <v>2474</v>
      </c>
      <c r="AF1" s="22"/>
      <c r="AG1" s="22"/>
      <c r="AH1" s="22"/>
      <c r="AJ1" s="22">
        <v>2007.3</v>
      </c>
      <c r="AK1" s="22"/>
      <c r="AL1" s="22"/>
      <c r="AM1" s="22"/>
    </row>
    <row r="2" spans="1:39" ht="15.75" customHeight="1">
      <c r="A2" s="22" t="s">
        <v>977</v>
      </c>
      <c r="B2" s="22"/>
      <c r="C2" s="22"/>
      <c r="D2" s="22"/>
      <c r="E2" s="2"/>
      <c r="F2" s="22" t="s">
        <v>2471</v>
      </c>
      <c r="G2" s="22"/>
      <c r="H2" s="22"/>
      <c r="I2" s="22"/>
      <c r="K2" s="22" t="s">
        <v>1817</v>
      </c>
      <c r="L2" s="22"/>
      <c r="M2" s="22"/>
      <c r="N2" s="22"/>
      <c r="O2" s="2"/>
      <c r="P2" s="22" t="s">
        <v>2472</v>
      </c>
      <c r="Q2" s="22"/>
      <c r="R2" s="22"/>
      <c r="S2" s="22"/>
      <c r="T2" s="2"/>
      <c r="U2" s="22" t="s">
        <v>1820</v>
      </c>
      <c r="V2" s="22"/>
      <c r="W2" s="22"/>
      <c r="X2" s="22"/>
      <c r="Z2" s="22" t="s">
        <v>2473</v>
      </c>
      <c r="AA2" s="22"/>
      <c r="AB2" s="22"/>
      <c r="AC2" s="22"/>
      <c r="AE2" s="22" t="s">
        <v>1821</v>
      </c>
      <c r="AF2" s="22"/>
      <c r="AG2" s="22"/>
      <c r="AH2" s="22"/>
      <c r="AJ2" s="22" t="s">
        <v>2474</v>
      </c>
      <c r="AK2" s="22"/>
      <c r="AL2" s="22"/>
      <c r="AM2" s="22"/>
    </row>
    <row r="3" spans="1:39" ht="15.75" customHeight="1">
      <c r="A3">
        <v>1</v>
      </c>
      <c r="B3" t="s">
        <v>1998</v>
      </c>
      <c r="C3" s="2" t="s">
        <v>980</v>
      </c>
      <c r="D3" t="s">
        <v>1999</v>
      </c>
      <c r="F3">
        <v>36</v>
      </c>
      <c r="G3" t="s">
        <v>1998</v>
      </c>
      <c r="I3" t="s">
        <v>2000</v>
      </c>
      <c r="K3">
        <v>1</v>
      </c>
      <c r="L3" t="s">
        <v>2042</v>
      </c>
      <c r="N3" t="s">
        <v>2001</v>
      </c>
      <c r="P3">
        <v>36</v>
      </c>
      <c r="R3" s="2" t="s">
        <v>980</v>
      </c>
      <c r="S3" t="s">
        <v>2002</v>
      </c>
      <c r="T3" s="2"/>
      <c r="U3">
        <v>1</v>
      </c>
      <c r="X3" t="s">
        <v>2128</v>
      </c>
      <c r="Z3">
        <v>36</v>
      </c>
      <c r="AA3" t="s">
        <v>1998</v>
      </c>
      <c r="AC3" t="s">
        <v>2129</v>
      </c>
      <c r="AE3">
        <v>1</v>
      </c>
      <c r="AF3" t="s">
        <v>1998</v>
      </c>
      <c r="AH3" t="s">
        <v>2130</v>
      </c>
      <c r="AJ3">
        <v>36</v>
      </c>
      <c r="AK3" t="s">
        <v>1998</v>
      </c>
      <c r="AL3" s="2" t="s">
        <v>980</v>
      </c>
      <c r="AM3" t="s">
        <v>2131</v>
      </c>
    </row>
    <row r="4" spans="1:39" ht="15.75" customHeight="1">
      <c r="A4">
        <v>2</v>
      </c>
      <c r="D4" t="s">
        <v>2003</v>
      </c>
      <c r="F4">
        <v>37</v>
      </c>
      <c r="G4" t="s">
        <v>1998</v>
      </c>
      <c r="H4" s="2" t="s">
        <v>980</v>
      </c>
      <c r="I4" t="s">
        <v>2004</v>
      </c>
      <c r="K4">
        <v>2</v>
      </c>
      <c r="L4" t="s">
        <v>2042</v>
      </c>
      <c r="M4" s="2" t="s">
        <v>980</v>
      </c>
      <c r="N4" t="s">
        <v>2005</v>
      </c>
      <c r="P4">
        <v>37</v>
      </c>
      <c r="Q4" t="s">
        <v>2042</v>
      </c>
      <c r="S4" t="s">
        <v>2006</v>
      </c>
      <c r="T4" s="2"/>
      <c r="U4">
        <v>2</v>
      </c>
      <c r="V4" t="s">
        <v>2042</v>
      </c>
      <c r="W4" s="2" t="s">
        <v>980</v>
      </c>
      <c r="X4" t="s">
        <v>2132</v>
      </c>
      <c r="Z4">
        <v>37</v>
      </c>
      <c r="AC4" t="s">
        <v>2133</v>
      </c>
      <c r="AE4">
        <v>2</v>
      </c>
      <c r="AF4" t="s">
        <v>1998</v>
      </c>
      <c r="AG4" s="2" t="s">
        <v>980</v>
      </c>
      <c r="AH4" t="s">
        <v>2244</v>
      </c>
      <c r="AJ4">
        <v>37</v>
      </c>
      <c r="AK4" t="s">
        <v>1998</v>
      </c>
      <c r="AM4" t="s">
        <v>2134</v>
      </c>
    </row>
    <row r="5" spans="1:39" ht="15.75" customHeight="1">
      <c r="A5">
        <v>3</v>
      </c>
      <c r="B5" t="s">
        <v>1998</v>
      </c>
      <c r="D5" t="s">
        <v>2007</v>
      </c>
      <c r="F5">
        <v>38</v>
      </c>
      <c r="H5" s="2" t="s">
        <v>980</v>
      </c>
      <c r="I5" t="s">
        <v>2008</v>
      </c>
      <c r="K5">
        <v>3</v>
      </c>
      <c r="L5" t="s">
        <v>2042</v>
      </c>
      <c r="M5" s="2" t="s">
        <v>980</v>
      </c>
      <c r="N5" t="s">
        <v>2009</v>
      </c>
      <c r="P5">
        <v>38</v>
      </c>
      <c r="Q5" t="s">
        <v>2042</v>
      </c>
      <c r="R5" s="2" t="s">
        <v>980</v>
      </c>
      <c r="S5" t="s">
        <v>2010</v>
      </c>
      <c r="T5" s="2"/>
      <c r="U5">
        <v>3</v>
      </c>
      <c r="X5" t="s">
        <v>2135</v>
      </c>
      <c r="Z5">
        <v>38</v>
      </c>
      <c r="AA5" t="s">
        <v>1998</v>
      </c>
      <c r="AC5" t="s">
        <v>2136</v>
      </c>
      <c r="AE5">
        <v>3</v>
      </c>
      <c r="AF5" t="s">
        <v>1998</v>
      </c>
      <c r="AH5" t="s">
        <v>2137</v>
      </c>
      <c r="AJ5">
        <v>38</v>
      </c>
      <c r="AK5" t="s">
        <v>1998</v>
      </c>
      <c r="AL5" s="2" t="s">
        <v>980</v>
      </c>
      <c r="AM5" t="s">
        <v>2138</v>
      </c>
    </row>
    <row r="6" spans="1:39" ht="15.75" customHeight="1">
      <c r="A6">
        <v>4</v>
      </c>
      <c r="B6" t="s">
        <v>1998</v>
      </c>
      <c r="C6" s="2" t="s">
        <v>980</v>
      </c>
      <c r="D6" t="s">
        <v>2011</v>
      </c>
      <c r="F6">
        <v>39</v>
      </c>
      <c r="G6" t="s">
        <v>2012</v>
      </c>
      <c r="H6" s="2"/>
      <c r="I6" t="s">
        <v>2013</v>
      </c>
      <c r="K6">
        <v>4</v>
      </c>
      <c r="M6" s="2" t="s">
        <v>980</v>
      </c>
      <c r="N6" t="s">
        <v>2014</v>
      </c>
      <c r="P6">
        <v>39</v>
      </c>
      <c r="Q6" t="s">
        <v>2042</v>
      </c>
      <c r="S6" t="s">
        <v>2015</v>
      </c>
      <c r="T6" s="2"/>
      <c r="U6">
        <v>4</v>
      </c>
      <c r="X6" t="s">
        <v>2139</v>
      </c>
      <c r="Z6">
        <v>39</v>
      </c>
      <c r="AA6" t="s">
        <v>1998</v>
      </c>
      <c r="AC6" t="s">
        <v>2140</v>
      </c>
      <c r="AE6">
        <v>4</v>
      </c>
      <c r="AF6" t="s">
        <v>1998</v>
      </c>
      <c r="AH6" t="s">
        <v>2141</v>
      </c>
      <c r="AJ6">
        <v>39</v>
      </c>
      <c r="AM6" t="s">
        <v>2142</v>
      </c>
    </row>
    <row r="7" spans="1:39" ht="15.75" customHeight="1">
      <c r="A7">
        <v>5</v>
      </c>
      <c r="D7" t="s">
        <v>2016</v>
      </c>
      <c r="F7">
        <v>40</v>
      </c>
      <c r="G7" t="s">
        <v>2012</v>
      </c>
      <c r="H7" s="2"/>
      <c r="I7" t="s">
        <v>2017</v>
      </c>
      <c r="K7">
        <v>5</v>
      </c>
      <c r="L7" t="s">
        <v>2042</v>
      </c>
      <c r="M7" s="2" t="s">
        <v>980</v>
      </c>
      <c r="N7" t="s">
        <v>2018</v>
      </c>
      <c r="P7">
        <v>40</v>
      </c>
      <c r="Q7" t="s">
        <v>2042</v>
      </c>
      <c r="R7" s="2" t="s">
        <v>980</v>
      </c>
      <c r="S7" t="s">
        <v>2019</v>
      </c>
      <c r="T7" s="2"/>
      <c r="U7">
        <v>5</v>
      </c>
      <c r="V7" t="s">
        <v>2042</v>
      </c>
      <c r="W7" s="2" t="s">
        <v>980</v>
      </c>
      <c r="X7" t="s">
        <v>2143</v>
      </c>
      <c r="Z7">
        <v>40</v>
      </c>
      <c r="AC7" t="s">
        <v>2144</v>
      </c>
      <c r="AE7">
        <v>5</v>
      </c>
      <c r="AF7" t="s">
        <v>1998</v>
      </c>
      <c r="AG7" s="2" t="s">
        <v>980</v>
      </c>
      <c r="AH7" t="s">
        <v>2145</v>
      </c>
      <c r="AJ7">
        <v>40</v>
      </c>
      <c r="AM7" t="s">
        <v>2146</v>
      </c>
    </row>
    <row r="8" spans="1:39" ht="15.75" customHeight="1">
      <c r="A8">
        <v>6</v>
      </c>
      <c r="B8" t="s">
        <v>2020</v>
      </c>
      <c r="D8" t="s">
        <v>2021</v>
      </c>
      <c r="F8">
        <v>41</v>
      </c>
      <c r="H8" s="2" t="s">
        <v>980</v>
      </c>
      <c r="I8" t="s">
        <v>2022</v>
      </c>
      <c r="K8">
        <v>6</v>
      </c>
      <c r="L8" t="s">
        <v>2042</v>
      </c>
      <c r="M8" s="2" t="s">
        <v>980</v>
      </c>
      <c r="N8" t="s">
        <v>2023</v>
      </c>
      <c r="P8">
        <v>41</v>
      </c>
      <c r="S8" t="s">
        <v>2024</v>
      </c>
      <c r="T8" s="2"/>
      <c r="U8">
        <v>6</v>
      </c>
      <c r="V8" t="s">
        <v>2042</v>
      </c>
      <c r="W8" s="2" t="s">
        <v>980</v>
      </c>
      <c r="X8" t="s">
        <v>2147</v>
      </c>
      <c r="Z8">
        <v>41</v>
      </c>
      <c r="AC8" t="s">
        <v>2148</v>
      </c>
      <c r="AE8">
        <v>6</v>
      </c>
      <c r="AF8" t="s">
        <v>1998</v>
      </c>
      <c r="AG8" s="2" t="s">
        <v>980</v>
      </c>
      <c r="AH8" t="s">
        <v>2149</v>
      </c>
      <c r="AJ8">
        <v>41</v>
      </c>
      <c r="AK8" t="s">
        <v>1998</v>
      </c>
      <c r="AM8" t="s">
        <v>2150</v>
      </c>
    </row>
    <row r="9" spans="1:39" ht="15.75" customHeight="1">
      <c r="A9">
        <v>7</v>
      </c>
      <c r="B9" t="s">
        <v>1998</v>
      </c>
      <c r="D9" t="s">
        <v>2025</v>
      </c>
      <c r="F9">
        <v>42</v>
      </c>
      <c r="G9" t="s">
        <v>1998</v>
      </c>
      <c r="H9" s="2"/>
      <c r="I9" t="s">
        <v>2026</v>
      </c>
      <c r="K9">
        <v>7</v>
      </c>
      <c r="L9" t="s">
        <v>2042</v>
      </c>
      <c r="M9" s="2" t="s">
        <v>980</v>
      </c>
      <c r="N9" t="s">
        <v>2027</v>
      </c>
      <c r="P9">
        <v>42</v>
      </c>
      <c r="S9" t="s">
        <v>2028</v>
      </c>
      <c r="T9" s="2"/>
      <c r="U9">
        <v>7</v>
      </c>
      <c r="W9" s="2" t="s">
        <v>980</v>
      </c>
      <c r="X9" t="s">
        <v>2151</v>
      </c>
      <c r="Z9">
        <v>42</v>
      </c>
      <c r="AA9" t="s">
        <v>1998</v>
      </c>
      <c r="AC9" t="s">
        <v>2152</v>
      </c>
      <c r="AE9">
        <v>7</v>
      </c>
      <c r="AH9" t="s">
        <v>2153</v>
      </c>
      <c r="AJ9">
        <v>42</v>
      </c>
      <c r="AK9" t="s">
        <v>1998</v>
      </c>
      <c r="AM9" t="s">
        <v>2154</v>
      </c>
    </row>
    <row r="10" spans="1:39" ht="15.75" customHeight="1">
      <c r="A10">
        <v>8</v>
      </c>
      <c r="D10" t="s">
        <v>2029</v>
      </c>
      <c r="F10">
        <v>43</v>
      </c>
      <c r="G10" t="s">
        <v>2012</v>
      </c>
      <c r="H10" s="2" t="s">
        <v>980</v>
      </c>
      <c r="I10" t="s">
        <v>2030</v>
      </c>
      <c r="K10">
        <v>8</v>
      </c>
      <c r="M10" s="2" t="s">
        <v>980</v>
      </c>
      <c r="N10" t="s">
        <v>2031</v>
      </c>
      <c r="P10">
        <v>43</v>
      </c>
      <c r="S10" t="s">
        <v>2032</v>
      </c>
      <c r="T10" s="2"/>
      <c r="U10">
        <v>8</v>
      </c>
      <c r="V10" t="s">
        <v>2042</v>
      </c>
      <c r="W10" s="2" t="s">
        <v>980</v>
      </c>
      <c r="X10" t="s">
        <v>2155</v>
      </c>
      <c r="Z10">
        <v>43</v>
      </c>
      <c r="AB10" s="2" t="s">
        <v>980</v>
      </c>
      <c r="AC10" t="s">
        <v>2156</v>
      </c>
      <c r="AE10">
        <v>8</v>
      </c>
      <c r="AF10" t="s">
        <v>1998</v>
      </c>
      <c r="AH10" t="s">
        <v>2157</v>
      </c>
      <c r="AJ10">
        <v>43</v>
      </c>
      <c r="AM10" t="s">
        <v>2158</v>
      </c>
    </row>
    <row r="11" spans="1:39" ht="15.75" customHeight="1">
      <c r="A11">
        <v>9</v>
      </c>
      <c r="B11" t="s">
        <v>1998</v>
      </c>
      <c r="D11" t="s">
        <v>2033</v>
      </c>
      <c r="F11">
        <v>44</v>
      </c>
      <c r="G11" t="s">
        <v>1998</v>
      </c>
      <c r="H11" s="2"/>
      <c r="I11" t="s">
        <v>2034</v>
      </c>
      <c r="K11">
        <v>9</v>
      </c>
      <c r="L11" t="s">
        <v>2042</v>
      </c>
      <c r="M11" s="2" t="s">
        <v>980</v>
      </c>
      <c r="N11" t="s">
        <v>2035</v>
      </c>
      <c r="P11">
        <v>44</v>
      </c>
      <c r="R11" s="2" t="s">
        <v>980</v>
      </c>
      <c r="S11" t="s">
        <v>2036</v>
      </c>
      <c r="T11" s="2"/>
      <c r="U11">
        <v>9</v>
      </c>
      <c r="V11" t="s">
        <v>2042</v>
      </c>
      <c r="W11" s="2" t="s">
        <v>980</v>
      </c>
      <c r="X11" t="s">
        <v>2159</v>
      </c>
      <c r="Z11">
        <v>44</v>
      </c>
      <c r="AA11" t="s">
        <v>1998</v>
      </c>
      <c r="AB11" s="2" t="s">
        <v>980</v>
      </c>
      <c r="AC11" t="s">
        <v>2160</v>
      </c>
      <c r="AE11">
        <v>9</v>
      </c>
      <c r="AF11" t="s">
        <v>1998</v>
      </c>
      <c r="AG11" s="2" t="s">
        <v>980</v>
      </c>
      <c r="AH11" t="s">
        <v>2161</v>
      </c>
      <c r="AJ11">
        <v>44</v>
      </c>
      <c r="AL11" s="2" t="s">
        <v>980</v>
      </c>
      <c r="AM11" t="s">
        <v>2162</v>
      </c>
    </row>
    <row r="12" spans="1:39" ht="15.75" customHeight="1">
      <c r="A12">
        <v>10</v>
      </c>
      <c r="B12" t="s">
        <v>1998</v>
      </c>
      <c r="C12" s="2" t="s">
        <v>980</v>
      </c>
      <c r="D12" t="s">
        <v>2037</v>
      </c>
      <c r="F12">
        <v>45</v>
      </c>
      <c r="H12" s="2" t="s">
        <v>980</v>
      </c>
      <c r="I12" t="s">
        <v>2038</v>
      </c>
      <c r="K12">
        <v>10</v>
      </c>
      <c r="L12" t="s">
        <v>2042</v>
      </c>
      <c r="N12" t="s">
        <v>2039</v>
      </c>
      <c r="P12">
        <v>45</v>
      </c>
      <c r="Q12" t="s">
        <v>2042</v>
      </c>
      <c r="S12" t="s">
        <v>2040</v>
      </c>
      <c r="T12" s="2"/>
      <c r="U12">
        <v>10</v>
      </c>
      <c r="V12" t="s">
        <v>2042</v>
      </c>
      <c r="W12" s="2" t="s">
        <v>980</v>
      </c>
      <c r="X12" t="s">
        <v>2163</v>
      </c>
      <c r="Z12">
        <v>45</v>
      </c>
      <c r="AA12" t="s">
        <v>1998</v>
      </c>
      <c r="AC12" t="s">
        <v>2164</v>
      </c>
      <c r="AE12">
        <v>10</v>
      </c>
      <c r="AF12" t="s">
        <v>1998</v>
      </c>
      <c r="AG12" s="2"/>
      <c r="AH12" t="s">
        <v>2165</v>
      </c>
      <c r="AJ12">
        <v>45</v>
      </c>
      <c r="AK12" t="s">
        <v>1998</v>
      </c>
      <c r="AM12" t="s">
        <v>2166</v>
      </c>
    </row>
    <row r="13" spans="1:39" ht="15.75" customHeight="1">
      <c r="A13">
        <v>11</v>
      </c>
      <c r="B13" t="s">
        <v>2012</v>
      </c>
      <c r="D13" t="s">
        <v>2041</v>
      </c>
      <c r="F13">
        <v>46</v>
      </c>
      <c r="G13" t="s">
        <v>2042</v>
      </c>
      <c r="H13" s="2"/>
      <c r="I13" t="s">
        <v>2043</v>
      </c>
      <c r="K13">
        <v>11</v>
      </c>
      <c r="L13" t="s">
        <v>2042</v>
      </c>
      <c r="N13" t="s">
        <v>2044</v>
      </c>
      <c r="P13">
        <v>46</v>
      </c>
      <c r="Q13" t="s">
        <v>2042</v>
      </c>
      <c r="S13" t="s">
        <v>2045</v>
      </c>
      <c r="T13" s="2"/>
      <c r="U13">
        <v>11</v>
      </c>
      <c r="V13" t="s">
        <v>2042</v>
      </c>
      <c r="W13" s="2" t="s">
        <v>980</v>
      </c>
      <c r="X13" t="s">
        <v>2167</v>
      </c>
      <c r="Z13">
        <v>46</v>
      </c>
      <c r="AA13" t="s">
        <v>1998</v>
      </c>
      <c r="AB13" s="2" t="s">
        <v>980</v>
      </c>
      <c r="AC13" t="s">
        <v>2462</v>
      </c>
      <c r="AE13">
        <v>11</v>
      </c>
      <c r="AF13" t="s">
        <v>1998</v>
      </c>
      <c r="AG13" s="2" t="s">
        <v>980</v>
      </c>
      <c r="AH13" t="s">
        <v>2168</v>
      </c>
      <c r="AJ13">
        <v>46</v>
      </c>
      <c r="AK13" t="s">
        <v>1998</v>
      </c>
      <c r="AM13" t="s">
        <v>2169</v>
      </c>
    </row>
    <row r="14" spans="1:37" ht="15.75" customHeight="1">
      <c r="A14">
        <v>12</v>
      </c>
      <c r="B14" t="s">
        <v>1998</v>
      </c>
      <c r="D14" t="s">
        <v>2046</v>
      </c>
      <c r="F14">
        <v>47</v>
      </c>
      <c r="G14" t="s">
        <v>2020</v>
      </c>
      <c r="H14" s="2" t="s">
        <v>980</v>
      </c>
      <c r="I14" t="s">
        <v>2047</v>
      </c>
      <c r="K14">
        <v>12</v>
      </c>
      <c r="L14" t="s">
        <v>2042</v>
      </c>
      <c r="M14" s="2" t="s">
        <v>980</v>
      </c>
      <c r="N14" t="s">
        <v>2048</v>
      </c>
      <c r="P14">
        <v>47</v>
      </c>
      <c r="Q14" t="s">
        <v>2042</v>
      </c>
      <c r="S14" t="s">
        <v>2049</v>
      </c>
      <c r="T14" s="2"/>
      <c r="U14">
        <v>12</v>
      </c>
      <c r="V14" t="s">
        <v>2042</v>
      </c>
      <c r="X14" t="s">
        <v>2170</v>
      </c>
      <c r="Z14">
        <v>47</v>
      </c>
      <c r="AC14" t="s">
        <v>2171</v>
      </c>
      <c r="AE14">
        <v>12</v>
      </c>
      <c r="AF14" t="s">
        <v>1998</v>
      </c>
      <c r="AG14" s="2" t="s">
        <v>980</v>
      </c>
      <c r="AH14" t="s">
        <v>2172</v>
      </c>
      <c r="AJ14">
        <v>47</v>
      </c>
      <c r="AK14" t="s">
        <v>1998</v>
      </c>
    </row>
    <row r="15" spans="1:39" ht="15.75" customHeight="1">
      <c r="A15">
        <v>13</v>
      </c>
      <c r="D15" t="s">
        <v>2050</v>
      </c>
      <c r="F15">
        <v>48</v>
      </c>
      <c r="H15" s="2"/>
      <c r="I15" t="s">
        <v>2051</v>
      </c>
      <c r="K15">
        <v>13</v>
      </c>
      <c r="L15" t="s">
        <v>2042</v>
      </c>
      <c r="N15" t="s">
        <v>2052</v>
      </c>
      <c r="P15">
        <v>48</v>
      </c>
      <c r="Q15" t="s">
        <v>2042</v>
      </c>
      <c r="S15" t="s">
        <v>2053</v>
      </c>
      <c r="T15" s="2"/>
      <c r="U15">
        <v>13</v>
      </c>
      <c r="X15" t="s">
        <v>2173</v>
      </c>
      <c r="Z15">
        <v>48</v>
      </c>
      <c r="AA15" t="s">
        <v>1998</v>
      </c>
      <c r="AC15" t="s">
        <v>2174</v>
      </c>
      <c r="AE15">
        <v>13</v>
      </c>
      <c r="AF15" t="s">
        <v>1998</v>
      </c>
      <c r="AG15" s="2" t="s">
        <v>980</v>
      </c>
      <c r="AH15" t="s">
        <v>2175</v>
      </c>
      <c r="AJ15">
        <v>48</v>
      </c>
      <c r="AK15" t="s">
        <v>1998</v>
      </c>
      <c r="AM15" t="s">
        <v>2176</v>
      </c>
    </row>
    <row r="16" spans="1:39" ht="15.75" customHeight="1">
      <c r="A16">
        <v>14</v>
      </c>
      <c r="B16" t="s">
        <v>2020</v>
      </c>
      <c r="C16" s="2" t="s">
        <v>980</v>
      </c>
      <c r="D16" t="s">
        <v>2054</v>
      </c>
      <c r="F16">
        <v>49</v>
      </c>
      <c r="H16" s="2"/>
      <c r="I16" t="s">
        <v>2055</v>
      </c>
      <c r="K16">
        <v>14</v>
      </c>
      <c r="L16" t="s">
        <v>2042</v>
      </c>
      <c r="N16" t="s">
        <v>2056</v>
      </c>
      <c r="P16">
        <v>49</v>
      </c>
      <c r="R16" s="2" t="s">
        <v>980</v>
      </c>
      <c r="S16" t="s">
        <v>2057</v>
      </c>
      <c r="T16" s="2"/>
      <c r="U16">
        <v>14</v>
      </c>
      <c r="X16" t="s">
        <v>2177</v>
      </c>
      <c r="Z16">
        <v>49</v>
      </c>
      <c r="AC16" t="s">
        <v>2178</v>
      </c>
      <c r="AE16">
        <v>14</v>
      </c>
      <c r="AF16" t="s">
        <v>1998</v>
      </c>
      <c r="AG16" s="2"/>
      <c r="AH16" t="s">
        <v>2179</v>
      </c>
      <c r="AJ16">
        <v>49</v>
      </c>
      <c r="AK16" t="s">
        <v>1998</v>
      </c>
      <c r="AM16" t="s">
        <v>2180</v>
      </c>
    </row>
    <row r="17" spans="1:39" ht="15.75" customHeight="1">
      <c r="A17">
        <v>15</v>
      </c>
      <c r="B17" t="s">
        <v>2012</v>
      </c>
      <c r="C17" s="2" t="s">
        <v>980</v>
      </c>
      <c r="D17" t="s">
        <v>2058</v>
      </c>
      <c r="F17">
        <v>50</v>
      </c>
      <c r="G17" t="s">
        <v>1998</v>
      </c>
      <c r="H17" s="2" t="s">
        <v>980</v>
      </c>
      <c r="I17" t="s">
        <v>2059</v>
      </c>
      <c r="K17">
        <v>15</v>
      </c>
      <c r="N17" t="s">
        <v>2060</v>
      </c>
      <c r="P17">
        <v>50</v>
      </c>
      <c r="S17" t="s">
        <v>2061</v>
      </c>
      <c r="T17" s="2"/>
      <c r="U17">
        <v>15</v>
      </c>
      <c r="V17" t="s">
        <v>2042</v>
      </c>
      <c r="X17" t="s">
        <v>2181</v>
      </c>
      <c r="Z17">
        <v>50</v>
      </c>
      <c r="AA17" t="s">
        <v>1998</v>
      </c>
      <c r="AC17" t="s">
        <v>2182</v>
      </c>
      <c r="AE17">
        <v>15</v>
      </c>
      <c r="AF17" t="s">
        <v>1998</v>
      </c>
      <c r="AH17" t="s">
        <v>2183</v>
      </c>
      <c r="AJ17">
        <v>50</v>
      </c>
      <c r="AK17" t="s">
        <v>1998</v>
      </c>
      <c r="AL17" s="2" t="s">
        <v>980</v>
      </c>
      <c r="AM17" t="s">
        <v>2184</v>
      </c>
    </row>
    <row r="18" spans="1:39" ht="15.75" customHeight="1">
      <c r="A18">
        <v>16</v>
      </c>
      <c r="D18" t="s">
        <v>2062</v>
      </c>
      <c r="F18">
        <v>51</v>
      </c>
      <c r="G18" t="s">
        <v>2012</v>
      </c>
      <c r="H18" s="2"/>
      <c r="I18" t="s">
        <v>2063</v>
      </c>
      <c r="K18">
        <v>16</v>
      </c>
      <c r="L18" t="s">
        <v>2042</v>
      </c>
      <c r="N18" t="s">
        <v>2064</v>
      </c>
      <c r="P18">
        <v>51</v>
      </c>
      <c r="S18" t="s">
        <v>2065</v>
      </c>
      <c r="T18" s="2"/>
      <c r="U18">
        <v>16</v>
      </c>
      <c r="X18" t="s">
        <v>2185</v>
      </c>
      <c r="Z18">
        <v>51</v>
      </c>
      <c r="AA18" t="s">
        <v>1998</v>
      </c>
      <c r="AC18" t="s">
        <v>2186</v>
      </c>
      <c r="AE18">
        <v>16</v>
      </c>
      <c r="AH18" t="s">
        <v>2187</v>
      </c>
      <c r="AJ18">
        <v>51</v>
      </c>
      <c r="AM18" t="s">
        <v>2188</v>
      </c>
    </row>
    <row r="19" spans="1:39" ht="15.75" customHeight="1">
      <c r="A19">
        <v>17</v>
      </c>
      <c r="C19" s="2" t="s">
        <v>980</v>
      </c>
      <c r="D19" t="s">
        <v>2066</v>
      </c>
      <c r="F19">
        <v>52</v>
      </c>
      <c r="H19" s="2"/>
      <c r="I19" t="s">
        <v>2067</v>
      </c>
      <c r="K19">
        <v>17</v>
      </c>
      <c r="L19" t="s">
        <v>2042</v>
      </c>
      <c r="N19" t="s">
        <v>2068</v>
      </c>
      <c r="P19">
        <v>52</v>
      </c>
      <c r="Q19" t="s">
        <v>2042</v>
      </c>
      <c r="S19" t="s">
        <v>2069</v>
      </c>
      <c r="T19" s="2"/>
      <c r="U19">
        <v>17</v>
      </c>
      <c r="V19" t="s">
        <v>2042</v>
      </c>
      <c r="W19" s="2" t="s">
        <v>980</v>
      </c>
      <c r="X19" t="s">
        <v>2189</v>
      </c>
      <c r="Z19">
        <v>52</v>
      </c>
      <c r="AA19" t="s">
        <v>1998</v>
      </c>
      <c r="AC19" t="s">
        <v>2190</v>
      </c>
      <c r="AE19">
        <v>17</v>
      </c>
      <c r="AF19" t="s">
        <v>1998</v>
      </c>
      <c r="AH19" t="s">
        <v>2191</v>
      </c>
      <c r="AJ19">
        <v>52</v>
      </c>
      <c r="AM19" t="s">
        <v>2192</v>
      </c>
    </row>
    <row r="20" spans="1:39" ht="15.75" customHeight="1">
      <c r="A20">
        <v>18</v>
      </c>
      <c r="B20" t="s">
        <v>2020</v>
      </c>
      <c r="C20" s="2" t="s">
        <v>980</v>
      </c>
      <c r="D20" t="s">
        <v>2070</v>
      </c>
      <c r="F20">
        <v>53</v>
      </c>
      <c r="H20" s="2"/>
      <c r="I20" t="s">
        <v>2071</v>
      </c>
      <c r="K20">
        <v>18</v>
      </c>
      <c r="L20" t="s">
        <v>2042</v>
      </c>
      <c r="M20" s="2" t="s">
        <v>980</v>
      </c>
      <c r="N20" t="s">
        <v>2072</v>
      </c>
      <c r="P20">
        <v>53</v>
      </c>
      <c r="Q20" t="s">
        <v>2042</v>
      </c>
      <c r="S20" t="s">
        <v>2073</v>
      </c>
      <c r="T20" s="2"/>
      <c r="U20">
        <v>18</v>
      </c>
      <c r="V20" t="s">
        <v>2042</v>
      </c>
      <c r="X20" t="s">
        <v>2193</v>
      </c>
      <c r="Z20">
        <v>53</v>
      </c>
      <c r="AA20" t="s">
        <v>1998</v>
      </c>
      <c r="AC20" t="s">
        <v>2194</v>
      </c>
      <c r="AE20">
        <v>18</v>
      </c>
      <c r="AH20" t="s">
        <v>2195</v>
      </c>
      <c r="AJ20">
        <v>53</v>
      </c>
      <c r="AK20" t="s">
        <v>1998</v>
      </c>
      <c r="AL20" s="2" t="s">
        <v>980</v>
      </c>
      <c r="AM20" t="s">
        <v>2196</v>
      </c>
    </row>
    <row r="21" spans="1:39" ht="15.75" customHeight="1">
      <c r="A21">
        <v>19</v>
      </c>
      <c r="B21" t="s">
        <v>2020</v>
      </c>
      <c r="D21" t="s">
        <v>2074</v>
      </c>
      <c r="F21">
        <v>54</v>
      </c>
      <c r="G21" t="s">
        <v>2020</v>
      </c>
      <c r="H21" s="2"/>
      <c r="I21" t="s">
        <v>2075</v>
      </c>
      <c r="K21">
        <v>19</v>
      </c>
      <c r="L21" t="s">
        <v>2042</v>
      </c>
      <c r="M21" s="2" t="s">
        <v>980</v>
      </c>
      <c r="N21" t="s">
        <v>2076</v>
      </c>
      <c r="P21">
        <v>54</v>
      </c>
      <c r="Q21" t="s">
        <v>2042</v>
      </c>
      <c r="R21" s="2" t="s">
        <v>980</v>
      </c>
      <c r="S21" t="s">
        <v>2077</v>
      </c>
      <c r="T21" s="2"/>
      <c r="U21">
        <v>19</v>
      </c>
      <c r="V21" t="s">
        <v>2042</v>
      </c>
      <c r="X21" t="s">
        <v>2197</v>
      </c>
      <c r="Z21">
        <v>54</v>
      </c>
      <c r="AA21" t="s">
        <v>1998</v>
      </c>
      <c r="AC21" t="s">
        <v>2243</v>
      </c>
      <c r="AE21">
        <v>19</v>
      </c>
      <c r="AF21" t="s">
        <v>1998</v>
      </c>
      <c r="AG21" s="2" t="s">
        <v>980</v>
      </c>
      <c r="AH21" t="s">
        <v>2198</v>
      </c>
      <c r="AJ21">
        <v>54</v>
      </c>
      <c r="AL21" s="2" t="s">
        <v>980</v>
      </c>
      <c r="AM21" t="s">
        <v>2199</v>
      </c>
    </row>
    <row r="22" spans="1:39" ht="15.75" customHeight="1">
      <c r="A22">
        <v>20</v>
      </c>
      <c r="B22" t="s">
        <v>2020</v>
      </c>
      <c r="C22" s="2" t="s">
        <v>980</v>
      </c>
      <c r="D22" t="s">
        <v>2078</v>
      </c>
      <c r="F22">
        <v>55</v>
      </c>
      <c r="H22" s="2"/>
      <c r="I22" t="s">
        <v>2079</v>
      </c>
      <c r="K22">
        <v>20</v>
      </c>
      <c r="L22" t="s">
        <v>2042</v>
      </c>
      <c r="M22" s="2" t="s">
        <v>980</v>
      </c>
      <c r="N22" t="s">
        <v>2080</v>
      </c>
      <c r="P22">
        <v>55</v>
      </c>
      <c r="R22" s="2" t="s">
        <v>980</v>
      </c>
      <c r="T22" s="2"/>
      <c r="U22">
        <v>20</v>
      </c>
      <c r="W22" s="2" t="s">
        <v>980</v>
      </c>
      <c r="X22" t="s">
        <v>2200</v>
      </c>
      <c r="Z22">
        <v>55</v>
      </c>
      <c r="AC22" t="s">
        <v>2201</v>
      </c>
      <c r="AE22">
        <v>20</v>
      </c>
      <c r="AG22" s="2" t="s">
        <v>980</v>
      </c>
      <c r="AH22" t="s">
        <v>2202</v>
      </c>
      <c r="AJ22">
        <v>55</v>
      </c>
      <c r="AM22" t="s">
        <v>2203</v>
      </c>
    </row>
    <row r="23" spans="1:39" ht="15.75" customHeight="1">
      <c r="A23">
        <v>21</v>
      </c>
      <c r="B23" t="s">
        <v>2012</v>
      </c>
      <c r="C23" s="2" t="s">
        <v>980</v>
      </c>
      <c r="D23" t="s">
        <v>2081</v>
      </c>
      <c r="F23">
        <v>56</v>
      </c>
      <c r="G23" t="s">
        <v>1998</v>
      </c>
      <c r="H23" s="2" t="s">
        <v>980</v>
      </c>
      <c r="I23" t="s">
        <v>2082</v>
      </c>
      <c r="K23">
        <v>21</v>
      </c>
      <c r="L23" t="s">
        <v>2042</v>
      </c>
      <c r="M23" s="2" t="s">
        <v>980</v>
      </c>
      <c r="N23" t="s">
        <v>2083</v>
      </c>
      <c r="P23">
        <v>56</v>
      </c>
      <c r="Q23" t="s">
        <v>2042</v>
      </c>
      <c r="S23" t="s">
        <v>2084</v>
      </c>
      <c r="T23" s="2"/>
      <c r="U23">
        <v>21</v>
      </c>
      <c r="V23" t="s">
        <v>2042</v>
      </c>
      <c r="X23" t="s">
        <v>2204</v>
      </c>
      <c r="Z23">
        <v>56</v>
      </c>
      <c r="AA23" t="s">
        <v>1998</v>
      </c>
      <c r="AC23" t="s">
        <v>2205</v>
      </c>
      <c r="AE23">
        <v>21</v>
      </c>
      <c r="AH23" t="s">
        <v>2206</v>
      </c>
      <c r="AJ23">
        <v>56</v>
      </c>
      <c r="AL23" s="2" t="s">
        <v>980</v>
      </c>
      <c r="AM23" t="s">
        <v>2207</v>
      </c>
    </row>
    <row r="24" spans="1:39" ht="15.75" customHeight="1">
      <c r="A24">
        <v>22</v>
      </c>
      <c r="B24" t="s">
        <v>1998</v>
      </c>
      <c r="C24" s="2" t="s">
        <v>980</v>
      </c>
      <c r="D24" t="s">
        <v>2085</v>
      </c>
      <c r="F24">
        <v>57</v>
      </c>
      <c r="G24" t="s">
        <v>2020</v>
      </c>
      <c r="H24" s="2"/>
      <c r="I24" t="s">
        <v>2086</v>
      </c>
      <c r="K24">
        <v>22</v>
      </c>
      <c r="L24" t="s">
        <v>2042</v>
      </c>
      <c r="M24" s="2" t="s">
        <v>980</v>
      </c>
      <c r="N24" t="s">
        <v>2087</v>
      </c>
      <c r="P24">
        <v>57</v>
      </c>
      <c r="Q24" t="s">
        <v>2042</v>
      </c>
      <c r="S24" t="s">
        <v>2088</v>
      </c>
      <c r="T24" s="2"/>
      <c r="U24">
        <v>22</v>
      </c>
      <c r="V24" t="s">
        <v>2042</v>
      </c>
      <c r="X24" t="s">
        <v>2208</v>
      </c>
      <c r="Z24">
        <v>57</v>
      </c>
      <c r="AA24" t="s">
        <v>1998</v>
      </c>
      <c r="AC24" t="s">
        <v>2209</v>
      </c>
      <c r="AE24">
        <v>22</v>
      </c>
      <c r="AF24" t="s">
        <v>1998</v>
      </c>
      <c r="AG24" s="2" t="s">
        <v>980</v>
      </c>
      <c r="AH24" t="s">
        <v>2210</v>
      </c>
      <c r="AJ24">
        <v>57</v>
      </c>
      <c r="AK24" t="s">
        <v>1998</v>
      </c>
      <c r="AM24" t="s">
        <v>2211</v>
      </c>
    </row>
    <row r="25" spans="1:39" ht="15.75" customHeight="1">
      <c r="A25">
        <v>23</v>
      </c>
      <c r="C25" s="2" t="s">
        <v>980</v>
      </c>
      <c r="D25" t="s">
        <v>2089</v>
      </c>
      <c r="F25">
        <v>58</v>
      </c>
      <c r="H25" s="2"/>
      <c r="I25" t="s">
        <v>2090</v>
      </c>
      <c r="K25">
        <v>23</v>
      </c>
      <c r="M25" s="2" t="s">
        <v>980</v>
      </c>
      <c r="N25" t="s">
        <v>2091</v>
      </c>
      <c r="P25">
        <v>58</v>
      </c>
      <c r="Q25" t="s">
        <v>2042</v>
      </c>
      <c r="S25" t="s">
        <v>2092</v>
      </c>
      <c r="T25" s="2"/>
      <c r="U25">
        <v>23</v>
      </c>
      <c r="V25" t="s">
        <v>2042</v>
      </c>
      <c r="X25" t="s">
        <v>2212</v>
      </c>
      <c r="Z25">
        <v>58</v>
      </c>
      <c r="AA25" t="s">
        <v>1998</v>
      </c>
      <c r="AB25" s="2" t="s">
        <v>980</v>
      </c>
      <c r="AC25" t="s">
        <v>2213</v>
      </c>
      <c r="AE25">
        <v>23</v>
      </c>
      <c r="AF25" t="s">
        <v>1998</v>
      </c>
      <c r="AH25" t="s">
        <v>2214</v>
      </c>
      <c r="AJ25">
        <v>58</v>
      </c>
      <c r="AK25" t="s">
        <v>1998</v>
      </c>
      <c r="AM25" t="s">
        <v>2215</v>
      </c>
    </row>
    <row r="26" spans="1:39" ht="15.75" customHeight="1">
      <c r="A26">
        <v>24</v>
      </c>
      <c r="B26" t="s">
        <v>2020</v>
      </c>
      <c r="C26" s="2"/>
      <c r="D26" t="s">
        <v>2093</v>
      </c>
      <c r="F26">
        <v>59</v>
      </c>
      <c r="G26" t="s">
        <v>1998</v>
      </c>
      <c r="H26" s="2"/>
      <c r="I26" t="s">
        <v>2094</v>
      </c>
      <c r="K26">
        <v>24</v>
      </c>
      <c r="L26" t="s">
        <v>2042</v>
      </c>
      <c r="M26" s="2"/>
      <c r="N26" t="s">
        <v>2095</v>
      </c>
      <c r="P26">
        <v>59</v>
      </c>
      <c r="Q26" t="s">
        <v>2042</v>
      </c>
      <c r="S26" t="s">
        <v>2096</v>
      </c>
      <c r="T26" s="2"/>
      <c r="U26">
        <v>24</v>
      </c>
      <c r="V26" t="s">
        <v>2042</v>
      </c>
      <c r="W26" s="2" t="s">
        <v>980</v>
      </c>
      <c r="X26" t="s">
        <v>2216</v>
      </c>
      <c r="Z26">
        <v>59</v>
      </c>
      <c r="AA26" t="s">
        <v>1998</v>
      </c>
      <c r="AC26" t="s">
        <v>2217</v>
      </c>
      <c r="AE26">
        <v>24</v>
      </c>
      <c r="AF26" t="s">
        <v>1998</v>
      </c>
      <c r="AG26" s="2" t="s">
        <v>980</v>
      </c>
      <c r="AH26" t="s">
        <v>2163</v>
      </c>
      <c r="AJ26">
        <v>59</v>
      </c>
      <c r="AM26" t="s">
        <v>2218</v>
      </c>
    </row>
    <row r="27" spans="1:39" ht="15.75" customHeight="1">
      <c r="A27">
        <v>25</v>
      </c>
      <c r="B27" t="s">
        <v>2020</v>
      </c>
      <c r="C27" s="2" t="s">
        <v>980</v>
      </c>
      <c r="D27" t="s">
        <v>2097</v>
      </c>
      <c r="F27">
        <v>60</v>
      </c>
      <c r="G27" t="s">
        <v>2012</v>
      </c>
      <c r="H27" s="2"/>
      <c r="I27" t="s">
        <v>2098</v>
      </c>
      <c r="K27">
        <v>25</v>
      </c>
      <c r="L27" t="s">
        <v>2042</v>
      </c>
      <c r="M27" s="2"/>
      <c r="N27" t="s">
        <v>2099</v>
      </c>
      <c r="P27">
        <v>60</v>
      </c>
      <c r="Q27" t="s">
        <v>2042</v>
      </c>
      <c r="S27" t="s">
        <v>2100</v>
      </c>
      <c r="T27" s="2"/>
      <c r="U27">
        <v>25</v>
      </c>
      <c r="W27" s="2" t="s">
        <v>980</v>
      </c>
      <c r="X27" t="s">
        <v>2219</v>
      </c>
      <c r="Z27">
        <v>60</v>
      </c>
      <c r="AA27" t="s">
        <v>1998</v>
      </c>
      <c r="AC27" t="s">
        <v>2220</v>
      </c>
      <c r="AE27">
        <v>25</v>
      </c>
      <c r="AF27" t="s">
        <v>1998</v>
      </c>
      <c r="AG27" s="2"/>
      <c r="AH27" t="s">
        <v>2221</v>
      </c>
      <c r="AJ27">
        <v>60</v>
      </c>
      <c r="AL27" s="2" t="s">
        <v>980</v>
      </c>
      <c r="AM27" t="s">
        <v>2222</v>
      </c>
    </row>
    <row r="28" spans="1:39" ht="15.75" customHeight="1">
      <c r="A28">
        <v>26</v>
      </c>
      <c r="B28" t="s">
        <v>2012</v>
      </c>
      <c r="D28" t="s">
        <v>2101</v>
      </c>
      <c r="F28">
        <v>61</v>
      </c>
      <c r="H28" s="2" t="s">
        <v>980</v>
      </c>
      <c r="I28" t="s">
        <v>2102</v>
      </c>
      <c r="K28">
        <v>26</v>
      </c>
      <c r="M28" s="2" t="s">
        <v>980</v>
      </c>
      <c r="N28" t="s">
        <v>2103</v>
      </c>
      <c r="P28">
        <v>61</v>
      </c>
      <c r="S28" t="s">
        <v>2104</v>
      </c>
      <c r="T28" s="2"/>
      <c r="U28">
        <v>26</v>
      </c>
      <c r="V28" t="s">
        <v>2042</v>
      </c>
      <c r="X28" t="s">
        <v>2223</v>
      </c>
      <c r="Z28">
        <v>61</v>
      </c>
      <c r="AA28" t="s">
        <v>1998</v>
      </c>
      <c r="AC28" t="s">
        <v>2224</v>
      </c>
      <c r="AE28">
        <v>26</v>
      </c>
      <c r="AF28" t="s">
        <v>1998</v>
      </c>
      <c r="AG28" s="2"/>
      <c r="AH28" t="s">
        <v>2225</v>
      </c>
      <c r="AJ28">
        <v>61</v>
      </c>
      <c r="AM28" t="s">
        <v>2226</v>
      </c>
    </row>
    <row r="29" spans="1:39" ht="15.75" customHeight="1">
      <c r="A29">
        <v>27</v>
      </c>
      <c r="B29" t="s">
        <v>2105</v>
      </c>
      <c r="D29" t="s">
        <v>2106</v>
      </c>
      <c r="F29">
        <v>62</v>
      </c>
      <c r="G29" t="s">
        <v>2105</v>
      </c>
      <c r="H29" s="2"/>
      <c r="I29" t="s">
        <v>2107</v>
      </c>
      <c r="K29">
        <v>27</v>
      </c>
      <c r="M29" s="2" t="s">
        <v>980</v>
      </c>
      <c r="N29" t="s">
        <v>2108</v>
      </c>
      <c r="P29">
        <v>62</v>
      </c>
      <c r="Q29" t="s">
        <v>2042</v>
      </c>
      <c r="S29" t="s">
        <v>2109</v>
      </c>
      <c r="T29" s="2"/>
      <c r="U29">
        <v>27</v>
      </c>
      <c r="X29" t="s">
        <v>2227</v>
      </c>
      <c r="Z29">
        <v>62</v>
      </c>
      <c r="AA29" t="s">
        <v>1998</v>
      </c>
      <c r="AC29" t="s">
        <v>2228</v>
      </c>
      <c r="AE29">
        <v>27</v>
      </c>
      <c r="AF29" t="s">
        <v>1998</v>
      </c>
      <c r="AG29" s="2" t="s">
        <v>980</v>
      </c>
      <c r="AH29" t="s">
        <v>2164</v>
      </c>
      <c r="AJ29">
        <v>62</v>
      </c>
      <c r="AM29" t="s">
        <v>2229</v>
      </c>
    </row>
    <row r="30" spans="1:36" ht="15.75" customHeight="1">
      <c r="A30">
        <v>28</v>
      </c>
      <c r="B30" t="s">
        <v>2105</v>
      </c>
      <c r="C30" s="2" t="s">
        <v>980</v>
      </c>
      <c r="D30" t="s">
        <v>2110</v>
      </c>
      <c r="F30">
        <v>63</v>
      </c>
      <c r="I30" t="s">
        <v>2461</v>
      </c>
      <c r="K30">
        <v>28</v>
      </c>
      <c r="N30" t="s">
        <v>2111</v>
      </c>
      <c r="T30" s="2"/>
      <c r="U30">
        <v>28</v>
      </c>
      <c r="V30" t="s">
        <v>2042</v>
      </c>
      <c r="X30" t="s">
        <v>2230</v>
      </c>
      <c r="AE30">
        <v>28</v>
      </c>
      <c r="AF30" t="s">
        <v>1998</v>
      </c>
      <c r="AH30" t="s">
        <v>2231</v>
      </c>
      <c r="AJ30">
        <v>63</v>
      </c>
    </row>
    <row r="31" spans="1:39" ht="15.75" customHeight="1">
      <c r="A31">
        <v>29</v>
      </c>
      <c r="B31" t="s">
        <v>1998</v>
      </c>
      <c r="C31" s="2" t="s">
        <v>980</v>
      </c>
      <c r="D31" t="s">
        <v>2112</v>
      </c>
      <c r="F31">
        <v>64</v>
      </c>
      <c r="I31" t="s">
        <v>2493</v>
      </c>
      <c r="K31">
        <v>29</v>
      </c>
      <c r="L31" t="s">
        <v>2042</v>
      </c>
      <c r="N31" t="s">
        <v>2113</v>
      </c>
      <c r="T31" s="2"/>
      <c r="U31">
        <v>29</v>
      </c>
      <c r="V31" t="s">
        <v>2042</v>
      </c>
      <c r="X31" t="s">
        <v>2232</v>
      </c>
      <c r="AE31">
        <v>29</v>
      </c>
      <c r="AF31" t="s">
        <v>1998</v>
      </c>
      <c r="AH31" t="s">
        <v>2233</v>
      </c>
      <c r="AJ31">
        <v>64</v>
      </c>
      <c r="AK31" t="s">
        <v>1998</v>
      </c>
      <c r="AM31" t="s">
        <v>2234</v>
      </c>
    </row>
    <row r="32" spans="1:34" ht="15.75" customHeight="1">
      <c r="A32">
        <v>30</v>
      </c>
      <c r="B32" t="s">
        <v>1998</v>
      </c>
      <c r="C32" s="2" t="s">
        <v>980</v>
      </c>
      <c r="D32" t="s">
        <v>2114</v>
      </c>
      <c r="K32">
        <v>30</v>
      </c>
      <c r="N32" t="s">
        <v>2115</v>
      </c>
      <c r="T32" s="2"/>
      <c r="U32">
        <v>30</v>
      </c>
      <c r="X32" t="s">
        <v>2235</v>
      </c>
      <c r="AE32">
        <v>30</v>
      </c>
      <c r="AF32" t="s">
        <v>1998</v>
      </c>
      <c r="AH32" t="s">
        <v>2494</v>
      </c>
    </row>
    <row r="33" spans="1:34" ht="15.75" customHeight="1">
      <c r="A33">
        <v>31</v>
      </c>
      <c r="B33" t="s">
        <v>2116</v>
      </c>
      <c r="C33" s="2"/>
      <c r="D33" t="s">
        <v>2117</v>
      </c>
      <c r="K33">
        <v>31</v>
      </c>
      <c r="L33" t="s">
        <v>2042</v>
      </c>
      <c r="N33" t="s">
        <v>2118</v>
      </c>
      <c r="T33" s="2"/>
      <c r="U33">
        <v>31</v>
      </c>
      <c r="V33" t="s">
        <v>2042</v>
      </c>
      <c r="W33" s="2" t="s">
        <v>980</v>
      </c>
      <c r="X33" t="s">
        <v>2485</v>
      </c>
      <c r="AE33">
        <v>31</v>
      </c>
      <c r="AF33" t="s">
        <v>1998</v>
      </c>
      <c r="AH33" t="s">
        <v>2495</v>
      </c>
    </row>
    <row r="34" spans="1:34" ht="15.75" customHeight="1">
      <c r="A34">
        <v>32</v>
      </c>
      <c r="B34" t="s">
        <v>2119</v>
      </c>
      <c r="C34" s="2"/>
      <c r="D34" t="s">
        <v>2120</v>
      </c>
      <c r="K34">
        <v>32</v>
      </c>
      <c r="M34" s="2" t="s">
        <v>980</v>
      </c>
      <c r="N34" t="s">
        <v>2121</v>
      </c>
      <c r="T34" s="2"/>
      <c r="U34">
        <v>32</v>
      </c>
      <c r="V34" t="s">
        <v>2042</v>
      </c>
      <c r="X34" s="15" t="s">
        <v>2486</v>
      </c>
      <c r="AB34" s="2"/>
      <c r="AE34">
        <v>32</v>
      </c>
      <c r="AF34" t="s">
        <v>1998</v>
      </c>
      <c r="AH34" t="s">
        <v>2236</v>
      </c>
    </row>
    <row r="35" spans="1:34" ht="15.75" customHeight="1">
      <c r="A35">
        <v>33</v>
      </c>
      <c r="C35" s="2" t="s">
        <v>980</v>
      </c>
      <c r="D35" t="s">
        <v>2122</v>
      </c>
      <c r="K35">
        <v>33</v>
      </c>
      <c r="L35" t="s">
        <v>2042</v>
      </c>
      <c r="M35" s="2" t="s">
        <v>980</v>
      </c>
      <c r="N35" t="s">
        <v>2123</v>
      </c>
      <c r="T35" s="2"/>
      <c r="U35">
        <v>33</v>
      </c>
      <c r="V35" t="s">
        <v>2042</v>
      </c>
      <c r="W35" s="2" t="s">
        <v>980</v>
      </c>
      <c r="X35" t="s">
        <v>2237</v>
      </c>
      <c r="AE35">
        <v>33</v>
      </c>
      <c r="AG35" s="2" t="s">
        <v>980</v>
      </c>
      <c r="AH35" t="s">
        <v>2238</v>
      </c>
    </row>
    <row r="36" spans="1:34" ht="15.75" customHeight="1">
      <c r="A36">
        <v>34</v>
      </c>
      <c r="D36" t="s">
        <v>2124</v>
      </c>
      <c r="K36">
        <v>34</v>
      </c>
      <c r="L36" t="s">
        <v>2042</v>
      </c>
      <c r="M36" s="2" t="s">
        <v>980</v>
      </c>
      <c r="N36" t="s">
        <v>2125</v>
      </c>
      <c r="T36" s="2"/>
      <c r="U36">
        <v>34</v>
      </c>
      <c r="V36" t="s">
        <v>2042</v>
      </c>
      <c r="X36" t="s">
        <v>2239</v>
      </c>
      <c r="AE36">
        <v>34</v>
      </c>
      <c r="AF36" t="s">
        <v>1998</v>
      </c>
      <c r="AH36" t="s">
        <v>2240</v>
      </c>
    </row>
    <row r="37" spans="1:34" ht="15.75" customHeight="1">
      <c r="A37">
        <v>35</v>
      </c>
      <c r="D37" t="s">
        <v>2126</v>
      </c>
      <c r="K37">
        <v>35</v>
      </c>
      <c r="L37" t="s">
        <v>2042</v>
      </c>
      <c r="M37" s="2" t="s">
        <v>980</v>
      </c>
      <c r="N37" t="s">
        <v>2127</v>
      </c>
      <c r="T37" s="2"/>
      <c r="U37">
        <v>35</v>
      </c>
      <c r="V37" t="s">
        <v>2042</v>
      </c>
      <c r="X37" t="s">
        <v>2241</v>
      </c>
      <c r="AE37">
        <v>35</v>
      </c>
      <c r="AH37" t="s">
        <v>2242</v>
      </c>
    </row>
    <row r="38" spans="5:37" ht="15.75" customHeight="1">
      <c r="E38" s="2"/>
      <c r="F38" s="2"/>
      <c r="G38" s="2"/>
      <c r="H38" s="2"/>
      <c r="I38" s="2"/>
      <c r="O38" s="2"/>
      <c r="P38" s="2"/>
      <c r="Q38" s="2"/>
      <c r="R38" s="2"/>
      <c r="S38" s="2"/>
      <c r="T38" s="2"/>
      <c r="Y38" s="4"/>
      <c r="Z38" s="4"/>
      <c r="AA38" s="4"/>
      <c r="AB38" s="4"/>
      <c r="AC38" s="4"/>
      <c r="AD38" s="2"/>
      <c r="AI38" s="4"/>
      <c r="AJ38" s="2"/>
      <c r="AK38" s="1"/>
    </row>
    <row r="39" spans="5:37" ht="15.75" customHeight="1">
      <c r="E39" s="2"/>
      <c r="F39" s="2"/>
      <c r="G39" s="2"/>
      <c r="H39" s="2"/>
      <c r="I39" s="2"/>
      <c r="O39" s="2"/>
      <c r="P39" s="2"/>
      <c r="Q39" s="2"/>
      <c r="R39" s="2"/>
      <c r="S39" s="2"/>
      <c r="T39" s="2"/>
      <c r="Y39" s="4"/>
      <c r="Z39" s="4"/>
      <c r="AA39" s="4"/>
      <c r="AB39" s="4"/>
      <c r="AC39" s="4"/>
      <c r="AD39" s="2"/>
      <c r="AI39" s="4"/>
      <c r="AJ39" s="2"/>
      <c r="AK39" s="1"/>
    </row>
    <row r="40" spans="5:37" ht="15.75" customHeight="1">
      <c r="E40" s="2"/>
      <c r="F40" s="2"/>
      <c r="G40" s="2"/>
      <c r="H40" s="2"/>
      <c r="I40" s="2"/>
      <c r="O40" s="2"/>
      <c r="P40" s="2"/>
      <c r="Q40" s="2"/>
      <c r="R40" s="2"/>
      <c r="S40" s="2"/>
      <c r="T40" s="2"/>
      <c r="Y40" s="4"/>
      <c r="Z40" s="4"/>
      <c r="AA40" s="4"/>
      <c r="AB40" s="4"/>
      <c r="AC40" s="4"/>
      <c r="AD40" s="2"/>
      <c r="AI40" s="4"/>
      <c r="AJ40" s="2"/>
      <c r="AK40" s="1"/>
    </row>
    <row r="41" spans="5:37" ht="15.75" customHeight="1">
      <c r="E41" s="2"/>
      <c r="F41" s="2"/>
      <c r="G41" s="2"/>
      <c r="H41" s="2"/>
      <c r="I41" s="2"/>
      <c r="O41" s="2"/>
      <c r="P41" s="2"/>
      <c r="Q41" s="2"/>
      <c r="R41" s="2"/>
      <c r="S41" s="2"/>
      <c r="T41" s="2"/>
      <c r="Y41" s="4"/>
      <c r="Z41" s="4"/>
      <c r="AA41" s="4"/>
      <c r="AB41" s="4"/>
      <c r="AC41" s="4"/>
      <c r="AD41" s="2"/>
      <c r="AI41" s="4"/>
      <c r="AJ41" s="2"/>
      <c r="AK41" s="1"/>
    </row>
    <row r="42" spans="5:37" ht="15.75" customHeight="1">
      <c r="E42" s="2"/>
      <c r="F42" s="2"/>
      <c r="G42" s="2"/>
      <c r="H42" s="2"/>
      <c r="I42" s="2"/>
      <c r="O42" s="2"/>
      <c r="P42" s="2"/>
      <c r="Q42" s="2"/>
      <c r="R42" s="2"/>
      <c r="S42" s="2"/>
      <c r="T42" s="2"/>
      <c r="Y42" s="4"/>
      <c r="Z42" s="4"/>
      <c r="AA42" s="4"/>
      <c r="AB42" s="4"/>
      <c r="AC42" s="4"/>
      <c r="AD42" s="2"/>
      <c r="AI42" s="4"/>
      <c r="AJ42" s="2"/>
      <c r="AK42" s="1"/>
    </row>
    <row r="43" spans="5:37" ht="15.75" customHeight="1">
      <c r="E43" s="2"/>
      <c r="F43" s="2"/>
      <c r="G43" s="2"/>
      <c r="H43" s="2"/>
      <c r="I43" s="2"/>
      <c r="O43" s="2"/>
      <c r="P43" s="2"/>
      <c r="Q43" s="2"/>
      <c r="R43" s="2"/>
      <c r="S43" s="2"/>
      <c r="T43" s="2"/>
      <c r="Y43" s="4"/>
      <c r="Z43" s="4"/>
      <c r="AA43" s="4"/>
      <c r="AB43" s="4"/>
      <c r="AC43" s="4"/>
      <c r="AD43" s="2"/>
      <c r="AI43" s="4"/>
      <c r="AJ43" s="2"/>
      <c r="AK43" s="1"/>
    </row>
    <row r="44" spans="5:37" ht="15.75" customHeight="1">
      <c r="E44" s="2"/>
      <c r="F44" s="2"/>
      <c r="G44" s="2"/>
      <c r="H44" s="2"/>
      <c r="I44" s="2"/>
      <c r="O44" s="2"/>
      <c r="P44" s="2"/>
      <c r="Q44" s="2"/>
      <c r="R44" s="2"/>
      <c r="S44" s="2"/>
      <c r="T44" s="2"/>
      <c r="Y44" s="4"/>
      <c r="Z44" s="4"/>
      <c r="AA44" s="4"/>
      <c r="AB44" s="4"/>
      <c r="AC44" s="4"/>
      <c r="AD44" s="2"/>
      <c r="AI44" s="4"/>
      <c r="AJ44" s="2"/>
      <c r="AK44" s="1"/>
    </row>
    <row r="45" spans="5:37" ht="15.75" customHeight="1">
      <c r="E45" s="2"/>
      <c r="F45" s="2"/>
      <c r="G45" s="2"/>
      <c r="H45" s="2"/>
      <c r="I45" s="2"/>
      <c r="O45" s="2"/>
      <c r="P45" s="2"/>
      <c r="Q45" s="2"/>
      <c r="R45" s="2"/>
      <c r="S45" s="2"/>
      <c r="T45" s="2"/>
      <c r="Y45" s="4"/>
      <c r="Z45" s="4"/>
      <c r="AA45" s="4"/>
      <c r="AB45" s="4"/>
      <c r="AC45" s="4"/>
      <c r="AD45" s="2"/>
      <c r="AI45" s="4"/>
      <c r="AJ45" s="2"/>
      <c r="AK45" s="1"/>
    </row>
    <row r="46" spans="5:37" ht="15.75" customHeight="1">
      <c r="E46" s="2"/>
      <c r="F46" s="2"/>
      <c r="G46" s="2"/>
      <c r="H46" s="2"/>
      <c r="I46" s="2"/>
      <c r="O46" s="2"/>
      <c r="P46" s="2"/>
      <c r="Q46" s="2"/>
      <c r="R46" s="2"/>
      <c r="S46" s="2"/>
      <c r="T46" s="2"/>
      <c r="Y46" s="4"/>
      <c r="Z46" s="4"/>
      <c r="AA46" s="4"/>
      <c r="AB46" s="4"/>
      <c r="AC46" s="4"/>
      <c r="AD46" s="2"/>
      <c r="AI46" s="4"/>
      <c r="AJ46" s="2"/>
      <c r="AK46" s="1"/>
    </row>
    <row r="47" spans="5:37" ht="15.75" customHeight="1">
      <c r="E47" s="2"/>
      <c r="F47" s="2"/>
      <c r="G47" s="2"/>
      <c r="H47" s="2"/>
      <c r="I47" s="2"/>
      <c r="O47" s="2"/>
      <c r="P47" s="2"/>
      <c r="Q47" s="2"/>
      <c r="R47" s="2"/>
      <c r="S47" s="2"/>
      <c r="T47" s="2"/>
      <c r="Y47" s="4"/>
      <c r="Z47" s="4"/>
      <c r="AA47" s="4"/>
      <c r="AB47" s="4"/>
      <c r="AC47" s="4"/>
      <c r="AD47" s="2"/>
      <c r="AI47" s="4"/>
      <c r="AJ47" s="2"/>
      <c r="AK47" s="1"/>
    </row>
    <row r="48" spans="1:39" ht="15.75" customHeight="1">
      <c r="A48" s="22" t="s">
        <v>2478</v>
      </c>
      <c r="B48" s="22"/>
      <c r="C48" s="22"/>
      <c r="D48" s="22"/>
      <c r="F48" s="22">
        <v>2007.3</v>
      </c>
      <c r="G48" s="22"/>
      <c r="H48" s="22"/>
      <c r="I48" s="22"/>
      <c r="K48" s="22" t="s">
        <v>2477</v>
      </c>
      <c r="L48" s="22"/>
      <c r="M48" s="22"/>
      <c r="N48" s="22"/>
      <c r="P48" s="22">
        <v>2007.3</v>
      </c>
      <c r="Q48" s="22"/>
      <c r="R48" s="22"/>
      <c r="S48" s="22"/>
      <c r="U48" s="22" t="s">
        <v>2476</v>
      </c>
      <c r="V48" s="22"/>
      <c r="W48" s="22"/>
      <c r="X48" s="22"/>
      <c r="Z48" s="22">
        <v>2007.3</v>
      </c>
      <c r="AA48" s="22"/>
      <c r="AB48" s="22"/>
      <c r="AC48" s="22"/>
      <c r="AE48" s="22" t="s">
        <v>2475</v>
      </c>
      <c r="AF48" s="22"/>
      <c r="AG48" s="22"/>
      <c r="AH48" s="22"/>
      <c r="AJ48" s="22">
        <v>2007.3</v>
      </c>
      <c r="AK48" s="22"/>
      <c r="AL48" s="22"/>
      <c r="AM48" s="22"/>
    </row>
    <row r="49" spans="1:39" ht="15.75" customHeight="1">
      <c r="A49" s="22" t="s">
        <v>2470</v>
      </c>
      <c r="B49" s="22"/>
      <c r="C49" s="22"/>
      <c r="D49" s="22"/>
      <c r="E49" s="2"/>
      <c r="F49" s="22" t="s">
        <v>2478</v>
      </c>
      <c r="G49" s="22"/>
      <c r="H49" s="22"/>
      <c r="I49" s="22"/>
      <c r="K49" s="22" t="s">
        <v>975</v>
      </c>
      <c r="L49" s="22"/>
      <c r="M49" s="22"/>
      <c r="N49" s="22"/>
      <c r="O49" s="2"/>
      <c r="P49" s="22" t="s">
        <v>2477</v>
      </c>
      <c r="Q49" s="22"/>
      <c r="R49" s="22"/>
      <c r="S49" s="22"/>
      <c r="T49" s="2"/>
      <c r="U49" s="22" t="s">
        <v>1822</v>
      </c>
      <c r="V49" s="22"/>
      <c r="W49" s="22"/>
      <c r="X49" s="22"/>
      <c r="Z49" s="22" t="s">
        <v>2476</v>
      </c>
      <c r="AA49" s="22"/>
      <c r="AB49" s="22"/>
      <c r="AC49" s="22"/>
      <c r="AE49" s="22" t="s">
        <v>976</v>
      </c>
      <c r="AF49" s="22"/>
      <c r="AG49" s="22"/>
      <c r="AH49" s="22"/>
      <c r="AJ49" s="22" t="s">
        <v>2475</v>
      </c>
      <c r="AK49" s="22"/>
      <c r="AL49" s="22"/>
      <c r="AM49" s="22"/>
    </row>
    <row r="50" spans="1:39" ht="15.75" customHeight="1">
      <c r="A50" s="2">
        <v>1</v>
      </c>
      <c r="B50" s="2"/>
      <c r="C50" s="2" t="s">
        <v>980</v>
      </c>
      <c r="D50" s="10" t="s">
        <v>449</v>
      </c>
      <c r="E50" s="2"/>
      <c r="F50" s="1">
        <v>36</v>
      </c>
      <c r="G50" s="2"/>
      <c r="H50" s="2"/>
      <c r="I50" s="10" t="s">
        <v>875</v>
      </c>
      <c r="K50" s="2">
        <v>1</v>
      </c>
      <c r="L50" s="2"/>
      <c r="M50" s="2" t="s">
        <v>980</v>
      </c>
      <c r="N50" s="10" t="s">
        <v>537</v>
      </c>
      <c r="O50" s="2"/>
      <c r="P50" s="1">
        <v>36</v>
      </c>
      <c r="Q50" s="2" t="s">
        <v>2042</v>
      </c>
      <c r="R50" s="2" t="s">
        <v>980</v>
      </c>
      <c r="S50" s="10" t="s">
        <v>602</v>
      </c>
      <c r="T50" s="2"/>
      <c r="U50" s="2">
        <v>1</v>
      </c>
      <c r="V50" s="2" t="s">
        <v>1998</v>
      </c>
      <c r="X50" t="s">
        <v>2267</v>
      </c>
      <c r="Z50" s="1">
        <v>36</v>
      </c>
      <c r="AA50" s="2" t="s">
        <v>1998</v>
      </c>
      <c r="AB50" s="2"/>
      <c r="AC50" t="s">
        <v>2337</v>
      </c>
      <c r="AE50" s="2">
        <v>1</v>
      </c>
      <c r="AF50" s="2"/>
      <c r="AG50" s="2" t="s">
        <v>980</v>
      </c>
      <c r="AH50" t="s">
        <v>2268</v>
      </c>
      <c r="AJ50" s="1">
        <v>36</v>
      </c>
      <c r="AK50" s="2"/>
      <c r="AL50" s="2" t="s">
        <v>980</v>
      </c>
      <c r="AM50" t="s">
        <v>2338</v>
      </c>
    </row>
    <row r="51" spans="1:39" ht="15.75" customHeight="1">
      <c r="A51" s="1">
        <v>2</v>
      </c>
      <c r="B51" s="14" t="s">
        <v>1998</v>
      </c>
      <c r="C51" s="2" t="s">
        <v>980</v>
      </c>
      <c r="D51" s="10" t="s">
        <v>1843</v>
      </c>
      <c r="E51" s="2"/>
      <c r="F51" s="2">
        <v>37</v>
      </c>
      <c r="G51" s="2" t="s">
        <v>1998</v>
      </c>
      <c r="H51" s="2" t="s">
        <v>980</v>
      </c>
      <c r="I51" s="10" t="s">
        <v>611</v>
      </c>
      <c r="K51" s="1">
        <v>2</v>
      </c>
      <c r="L51" s="2"/>
      <c r="M51" s="2"/>
      <c r="N51" s="10" t="s">
        <v>626</v>
      </c>
      <c r="O51" s="2"/>
      <c r="P51" s="2">
        <v>37</v>
      </c>
      <c r="Q51" s="2" t="s">
        <v>2042</v>
      </c>
      <c r="R51" s="2" t="s">
        <v>980</v>
      </c>
      <c r="S51" s="10" t="s">
        <v>744</v>
      </c>
      <c r="T51" s="2"/>
      <c r="U51" s="1">
        <v>2</v>
      </c>
      <c r="V51" s="2"/>
      <c r="X51" t="s">
        <v>2269</v>
      </c>
      <c r="Z51" s="2">
        <v>37</v>
      </c>
      <c r="AA51" s="2"/>
      <c r="AB51" s="2"/>
      <c r="AC51" t="s">
        <v>2339</v>
      </c>
      <c r="AE51" s="1">
        <v>2</v>
      </c>
      <c r="AF51" s="2"/>
      <c r="AG51" s="2"/>
      <c r="AH51" t="s">
        <v>2270</v>
      </c>
      <c r="AJ51" s="2">
        <v>37</v>
      </c>
      <c r="AK51" s="2"/>
      <c r="AL51" s="2" t="s">
        <v>980</v>
      </c>
      <c r="AM51" t="s">
        <v>2340</v>
      </c>
    </row>
    <row r="52" spans="1:39" ht="15.75" customHeight="1">
      <c r="A52" s="2">
        <v>3</v>
      </c>
      <c r="B52" s="2"/>
      <c r="C52" s="2"/>
      <c r="D52" s="10" t="s">
        <v>1828</v>
      </c>
      <c r="E52" s="2"/>
      <c r="F52" s="1">
        <v>38</v>
      </c>
      <c r="G52" s="2" t="s">
        <v>1998</v>
      </c>
      <c r="H52" s="2" t="s">
        <v>980</v>
      </c>
      <c r="I52" s="10" t="s">
        <v>1835</v>
      </c>
      <c r="K52" s="2">
        <v>3</v>
      </c>
      <c r="L52" s="2" t="s">
        <v>2042</v>
      </c>
      <c r="M52" s="2" t="s">
        <v>980</v>
      </c>
      <c r="N52" s="10" t="s">
        <v>634</v>
      </c>
      <c r="O52" s="2"/>
      <c r="P52" s="1">
        <v>38</v>
      </c>
      <c r="Q52" s="2" t="s">
        <v>2042</v>
      </c>
      <c r="R52" s="2"/>
      <c r="S52" s="10" t="s">
        <v>871</v>
      </c>
      <c r="T52" s="2"/>
      <c r="U52" s="2">
        <v>3</v>
      </c>
      <c r="V52" s="2"/>
      <c r="W52" s="2" t="s">
        <v>980</v>
      </c>
      <c r="X52" t="s">
        <v>2271</v>
      </c>
      <c r="Z52" s="1">
        <v>38</v>
      </c>
      <c r="AA52" s="2" t="s">
        <v>1998</v>
      </c>
      <c r="AB52" s="2"/>
      <c r="AC52" t="s">
        <v>2341</v>
      </c>
      <c r="AE52" s="2">
        <v>3</v>
      </c>
      <c r="AF52" s="2" t="s">
        <v>1998</v>
      </c>
      <c r="AG52" s="2" t="s">
        <v>980</v>
      </c>
      <c r="AH52" t="s">
        <v>2272</v>
      </c>
      <c r="AJ52" s="1">
        <v>38</v>
      </c>
      <c r="AK52" s="2"/>
      <c r="AL52" s="2"/>
      <c r="AM52" t="s">
        <v>2342</v>
      </c>
    </row>
    <row r="53" spans="1:39" ht="15.75" customHeight="1">
      <c r="A53" s="1">
        <v>4</v>
      </c>
      <c r="B53" s="2"/>
      <c r="C53" s="2"/>
      <c r="D53" s="10" t="s">
        <v>1827</v>
      </c>
      <c r="E53" s="2"/>
      <c r="F53" s="2">
        <v>39</v>
      </c>
      <c r="G53" s="2"/>
      <c r="H53" s="2"/>
      <c r="I53" s="10" t="s">
        <v>827</v>
      </c>
      <c r="K53" s="1">
        <v>4</v>
      </c>
      <c r="L53" s="2"/>
      <c r="M53" s="2" t="s">
        <v>980</v>
      </c>
      <c r="N53" s="10" t="s">
        <v>518</v>
      </c>
      <c r="O53" s="2"/>
      <c r="P53" s="2">
        <v>39</v>
      </c>
      <c r="Q53" s="2"/>
      <c r="R53" s="2" t="s">
        <v>980</v>
      </c>
      <c r="S53" s="10" t="s">
        <v>633</v>
      </c>
      <c r="T53" s="2"/>
      <c r="U53" s="1">
        <v>4</v>
      </c>
      <c r="V53" s="2" t="s">
        <v>1998</v>
      </c>
      <c r="W53" s="2" t="s">
        <v>980</v>
      </c>
      <c r="X53" t="s">
        <v>2273</v>
      </c>
      <c r="Z53" s="2">
        <v>39</v>
      </c>
      <c r="AA53" s="2"/>
      <c r="AB53" s="2" t="s">
        <v>980</v>
      </c>
      <c r="AC53" t="s">
        <v>2343</v>
      </c>
      <c r="AE53" s="1">
        <v>4</v>
      </c>
      <c r="AF53" s="2" t="s">
        <v>1998</v>
      </c>
      <c r="AG53" s="2" t="s">
        <v>980</v>
      </c>
      <c r="AH53" t="s">
        <v>2274</v>
      </c>
      <c r="AJ53" s="2">
        <v>39</v>
      </c>
      <c r="AK53" s="2"/>
      <c r="AL53" s="2"/>
      <c r="AM53" t="s">
        <v>2344</v>
      </c>
    </row>
    <row r="54" spans="1:39" ht="15.75" customHeight="1">
      <c r="A54" s="2">
        <v>5</v>
      </c>
      <c r="B54" s="2"/>
      <c r="C54" s="2"/>
      <c r="D54" s="10" t="s">
        <v>490</v>
      </c>
      <c r="E54" s="2"/>
      <c r="F54" s="1">
        <v>40</v>
      </c>
      <c r="G54" s="2"/>
      <c r="H54" s="2"/>
      <c r="I54" s="10" t="s">
        <v>823</v>
      </c>
      <c r="K54" s="2">
        <v>5</v>
      </c>
      <c r="L54" s="2" t="s">
        <v>2042</v>
      </c>
      <c r="M54" s="2" t="s">
        <v>980</v>
      </c>
      <c r="N54" s="10" t="s">
        <v>920</v>
      </c>
      <c r="O54" s="2"/>
      <c r="P54" s="1">
        <v>40</v>
      </c>
      <c r="Q54" s="2" t="s">
        <v>2042</v>
      </c>
      <c r="R54" s="2"/>
      <c r="S54" s="10" t="s">
        <v>735</v>
      </c>
      <c r="T54" s="2"/>
      <c r="U54" s="2">
        <v>5</v>
      </c>
      <c r="V54" s="2" t="s">
        <v>1998</v>
      </c>
      <c r="W54" s="2" t="s">
        <v>980</v>
      </c>
      <c r="X54" t="s">
        <v>2275</v>
      </c>
      <c r="Z54" s="1">
        <v>40</v>
      </c>
      <c r="AA54" s="2" t="s">
        <v>1998</v>
      </c>
      <c r="AB54" s="2"/>
      <c r="AC54" t="s">
        <v>2345</v>
      </c>
      <c r="AE54" s="2">
        <v>5</v>
      </c>
      <c r="AF54" s="2"/>
      <c r="AG54" s="2" t="s">
        <v>980</v>
      </c>
      <c r="AH54" t="s">
        <v>2276</v>
      </c>
      <c r="AJ54" s="1">
        <v>40</v>
      </c>
      <c r="AK54" s="2" t="s">
        <v>1998</v>
      </c>
      <c r="AL54" s="2"/>
      <c r="AM54" t="s">
        <v>2346</v>
      </c>
    </row>
    <row r="55" spans="1:39" ht="15.75" customHeight="1">
      <c r="A55" s="1">
        <v>6</v>
      </c>
      <c r="B55" s="2"/>
      <c r="C55" s="2" t="s">
        <v>980</v>
      </c>
      <c r="D55" s="10" t="s">
        <v>593</v>
      </c>
      <c r="E55" s="2"/>
      <c r="F55" s="2">
        <v>41</v>
      </c>
      <c r="G55" s="1"/>
      <c r="H55" s="2" t="s">
        <v>980</v>
      </c>
      <c r="I55" s="10" t="s">
        <v>2264</v>
      </c>
      <c r="K55" s="1">
        <v>6</v>
      </c>
      <c r="L55" s="2" t="s">
        <v>2042</v>
      </c>
      <c r="M55" s="2"/>
      <c r="N55" s="10" t="s">
        <v>692</v>
      </c>
      <c r="O55" s="2"/>
      <c r="P55" s="2">
        <v>41</v>
      </c>
      <c r="S55" s="10"/>
      <c r="T55" s="2"/>
      <c r="U55" s="1">
        <v>6</v>
      </c>
      <c r="V55" s="2" t="s">
        <v>1998</v>
      </c>
      <c r="W55" s="2" t="s">
        <v>980</v>
      </c>
      <c r="X55" t="s">
        <v>2277</v>
      </c>
      <c r="Z55" s="2">
        <v>41</v>
      </c>
      <c r="AA55" s="2"/>
      <c r="AB55" s="2" t="s">
        <v>980</v>
      </c>
      <c r="AC55" t="s">
        <v>2347</v>
      </c>
      <c r="AE55" s="1">
        <v>6</v>
      </c>
      <c r="AF55" s="2"/>
      <c r="AG55" s="2" t="s">
        <v>980</v>
      </c>
      <c r="AH55" t="s">
        <v>2278</v>
      </c>
      <c r="AJ55" s="2">
        <v>41</v>
      </c>
      <c r="AK55" s="2"/>
      <c r="AL55" s="2"/>
      <c r="AM55" t="s">
        <v>2348</v>
      </c>
    </row>
    <row r="56" spans="1:39" ht="15.75" customHeight="1">
      <c r="A56" s="2">
        <v>7</v>
      </c>
      <c r="B56" s="2" t="s">
        <v>1998</v>
      </c>
      <c r="C56" s="2"/>
      <c r="D56" s="10" t="s">
        <v>591</v>
      </c>
      <c r="E56" s="2"/>
      <c r="F56" s="1">
        <v>42</v>
      </c>
      <c r="G56" s="2"/>
      <c r="H56" s="2" t="s">
        <v>980</v>
      </c>
      <c r="I56" s="10" t="s">
        <v>245</v>
      </c>
      <c r="K56" s="2">
        <v>7</v>
      </c>
      <c r="L56" s="2"/>
      <c r="M56" s="2"/>
      <c r="N56" s="10" t="s">
        <v>577</v>
      </c>
      <c r="O56" s="2"/>
      <c r="P56" s="1">
        <v>42</v>
      </c>
      <c r="S56" s="11" t="s">
        <v>2488</v>
      </c>
      <c r="T56" s="2"/>
      <c r="U56" s="2">
        <v>7</v>
      </c>
      <c r="V56" s="2" t="s">
        <v>1998</v>
      </c>
      <c r="W56" s="2" t="s">
        <v>980</v>
      </c>
      <c r="X56" t="s">
        <v>2279</v>
      </c>
      <c r="Z56" s="1">
        <v>42</v>
      </c>
      <c r="AA56" s="2"/>
      <c r="AB56" s="2"/>
      <c r="AC56" t="s">
        <v>2349</v>
      </c>
      <c r="AE56" s="2">
        <v>7</v>
      </c>
      <c r="AF56" s="2" t="s">
        <v>1998</v>
      </c>
      <c r="AG56" s="2" t="s">
        <v>980</v>
      </c>
      <c r="AH56" t="s">
        <v>2280</v>
      </c>
      <c r="AJ56" s="1">
        <v>42</v>
      </c>
      <c r="AK56" s="2"/>
      <c r="AL56" s="2"/>
      <c r="AM56" t="s">
        <v>2350</v>
      </c>
    </row>
    <row r="57" spans="1:39" ht="15.75" customHeight="1">
      <c r="A57" s="1">
        <v>8</v>
      </c>
      <c r="B57" s="2" t="s">
        <v>1998</v>
      </c>
      <c r="C57" s="2" t="s">
        <v>980</v>
      </c>
      <c r="D57" s="10" t="s">
        <v>530</v>
      </c>
      <c r="E57" s="2"/>
      <c r="F57" s="2">
        <v>43</v>
      </c>
      <c r="G57" s="2"/>
      <c r="H57" s="2" t="s">
        <v>980</v>
      </c>
      <c r="I57" s="10" t="s">
        <v>1836</v>
      </c>
      <c r="K57" s="1">
        <v>8</v>
      </c>
      <c r="L57" s="2"/>
      <c r="M57" s="2"/>
      <c r="N57" s="10" t="s">
        <v>704</v>
      </c>
      <c r="O57" s="2"/>
      <c r="P57" s="2">
        <v>43</v>
      </c>
      <c r="Q57" s="2"/>
      <c r="R57" s="2"/>
      <c r="S57" s="10" t="s">
        <v>177</v>
      </c>
      <c r="T57" s="2"/>
      <c r="U57" s="1">
        <v>8</v>
      </c>
      <c r="V57" s="2"/>
      <c r="W57" s="2"/>
      <c r="X57" t="s">
        <v>2281</v>
      </c>
      <c r="Z57" s="2">
        <v>43</v>
      </c>
      <c r="AA57" s="2"/>
      <c r="AB57" s="2"/>
      <c r="AC57" t="s">
        <v>2351</v>
      </c>
      <c r="AE57" s="1">
        <v>8</v>
      </c>
      <c r="AF57" s="2" t="s">
        <v>1998</v>
      </c>
      <c r="AG57" s="2"/>
      <c r="AH57" t="s">
        <v>2282</v>
      </c>
      <c r="AJ57" s="2">
        <v>43</v>
      </c>
      <c r="AK57" s="2"/>
      <c r="AL57" s="2"/>
      <c r="AM57" t="s">
        <v>2352</v>
      </c>
    </row>
    <row r="58" spans="1:39" ht="15.75" customHeight="1">
      <c r="A58" s="2">
        <v>9</v>
      </c>
      <c r="B58" s="2"/>
      <c r="C58" s="2" t="s">
        <v>980</v>
      </c>
      <c r="D58" s="10" t="s">
        <v>858</v>
      </c>
      <c r="E58" s="2"/>
      <c r="F58" s="1">
        <v>44</v>
      </c>
      <c r="G58" s="2"/>
      <c r="H58" s="2"/>
      <c r="I58" s="10" t="s">
        <v>1837</v>
      </c>
      <c r="K58" s="2">
        <v>9</v>
      </c>
      <c r="L58" s="2"/>
      <c r="M58" s="2" t="s">
        <v>980</v>
      </c>
      <c r="N58" s="10" t="s">
        <v>695</v>
      </c>
      <c r="O58" s="2"/>
      <c r="P58" s="1">
        <v>44</v>
      </c>
      <c r="Q58" s="2"/>
      <c r="R58" s="2" t="s">
        <v>980</v>
      </c>
      <c r="S58" s="10" t="s">
        <v>1907</v>
      </c>
      <c r="T58" s="2"/>
      <c r="U58" s="2">
        <v>9</v>
      </c>
      <c r="V58" s="2" t="s">
        <v>1998</v>
      </c>
      <c r="W58" s="2" t="s">
        <v>980</v>
      </c>
      <c r="X58" t="s">
        <v>2283</v>
      </c>
      <c r="Z58" s="1">
        <v>44</v>
      </c>
      <c r="AA58" s="2"/>
      <c r="AB58" s="2"/>
      <c r="AC58" t="s">
        <v>2353</v>
      </c>
      <c r="AE58" s="2">
        <v>9</v>
      </c>
      <c r="AF58" s="2"/>
      <c r="AH58" t="s">
        <v>2284</v>
      </c>
      <c r="AJ58" s="1">
        <v>44</v>
      </c>
      <c r="AK58" s="2"/>
      <c r="AL58" s="2"/>
      <c r="AM58" t="s">
        <v>2354</v>
      </c>
    </row>
    <row r="59" spans="1:39" ht="15.75" customHeight="1">
      <c r="A59" s="1">
        <v>10</v>
      </c>
      <c r="B59" s="2"/>
      <c r="C59" s="2"/>
      <c r="D59" s="10" t="s">
        <v>1830</v>
      </c>
      <c r="E59" s="2"/>
      <c r="F59" s="2">
        <v>45</v>
      </c>
      <c r="G59" s="2"/>
      <c r="H59" s="2" t="s">
        <v>980</v>
      </c>
      <c r="I59" s="10" t="s">
        <v>1838</v>
      </c>
      <c r="K59" s="1">
        <v>10</v>
      </c>
      <c r="L59" s="2" t="s">
        <v>2042</v>
      </c>
      <c r="M59" s="2" t="s">
        <v>980</v>
      </c>
      <c r="N59" s="10" t="s">
        <v>461</v>
      </c>
      <c r="O59" s="2"/>
      <c r="P59" s="2">
        <v>45</v>
      </c>
      <c r="Q59" s="2"/>
      <c r="R59" s="2"/>
      <c r="S59" s="10" t="s">
        <v>181</v>
      </c>
      <c r="T59" s="2"/>
      <c r="U59" s="1">
        <v>10</v>
      </c>
      <c r="V59" s="2" t="s">
        <v>1998</v>
      </c>
      <c r="W59" s="2" t="s">
        <v>980</v>
      </c>
      <c r="X59" t="s">
        <v>2285</v>
      </c>
      <c r="Z59" s="2">
        <v>45</v>
      </c>
      <c r="AB59" s="2" t="s">
        <v>980</v>
      </c>
      <c r="AC59" t="s">
        <v>2355</v>
      </c>
      <c r="AE59" s="1">
        <v>10</v>
      </c>
      <c r="AF59" s="2" t="s">
        <v>1998</v>
      </c>
      <c r="AG59" s="2" t="s">
        <v>980</v>
      </c>
      <c r="AH59" t="s">
        <v>2286</v>
      </c>
      <c r="AJ59" s="2">
        <v>45</v>
      </c>
      <c r="AK59" s="2" t="s">
        <v>1998</v>
      </c>
      <c r="AL59" s="2" t="s">
        <v>980</v>
      </c>
      <c r="AM59" t="s">
        <v>2356</v>
      </c>
    </row>
    <row r="60" spans="1:39" ht="15.75" customHeight="1">
      <c r="A60" s="2">
        <v>11</v>
      </c>
      <c r="B60" s="2" t="s">
        <v>1998</v>
      </c>
      <c r="C60" s="2"/>
      <c r="D60" s="10" t="s">
        <v>540</v>
      </c>
      <c r="E60" s="2"/>
      <c r="F60" s="1">
        <v>46</v>
      </c>
      <c r="G60" s="2"/>
      <c r="H60" s="2"/>
      <c r="I60" s="10" t="s">
        <v>219</v>
      </c>
      <c r="K60" s="2">
        <v>11</v>
      </c>
      <c r="L60" s="2" t="s">
        <v>2042</v>
      </c>
      <c r="M60" s="2"/>
      <c r="N60" s="10" t="s">
        <v>1894</v>
      </c>
      <c r="O60" s="2"/>
      <c r="P60" s="1">
        <v>46</v>
      </c>
      <c r="Q60" s="2"/>
      <c r="R60" s="2" t="s">
        <v>980</v>
      </c>
      <c r="S60" s="10" t="s">
        <v>185</v>
      </c>
      <c r="T60" s="2"/>
      <c r="U60" s="2">
        <v>11</v>
      </c>
      <c r="V60" s="2"/>
      <c r="W60" s="2" t="s">
        <v>980</v>
      </c>
      <c r="X60" t="s">
        <v>2287</v>
      </c>
      <c r="Z60" s="1">
        <v>46</v>
      </c>
      <c r="AA60" s="2" t="s">
        <v>1998</v>
      </c>
      <c r="AB60" s="2"/>
      <c r="AC60" t="s">
        <v>2357</v>
      </c>
      <c r="AE60" s="2">
        <v>11</v>
      </c>
      <c r="AF60" s="2"/>
      <c r="AG60" s="2"/>
      <c r="AH60" t="s">
        <v>2288</v>
      </c>
      <c r="AJ60" s="1">
        <v>46</v>
      </c>
      <c r="AK60" s="2"/>
      <c r="AL60" s="2"/>
      <c r="AM60" t="s">
        <v>983</v>
      </c>
    </row>
    <row r="61" spans="1:39" ht="15.75" customHeight="1">
      <c r="A61" s="1">
        <v>12</v>
      </c>
      <c r="B61" s="2"/>
      <c r="C61" s="2" t="s">
        <v>980</v>
      </c>
      <c r="D61" s="10" t="s">
        <v>1829</v>
      </c>
      <c r="E61" s="2"/>
      <c r="F61" s="2">
        <v>47</v>
      </c>
      <c r="G61" s="2" t="s">
        <v>1998</v>
      </c>
      <c r="H61" s="2" t="s">
        <v>980</v>
      </c>
      <c r="I61" s="10" t="s">
        <v>2463</v>
      </c>
      <c r="K61" s="1">
        <v>12</v>
      </c>
      <c r="L61" s="2" t="s">
        <v>2042</v>
      </c>
      <c r="M61" s="2"/>
      <c r="N61" s="10" t="s">
        <v>1900</v>
      </c>
      <c r="O61" s="2"/>
      <c r="P61" s="2">
        <v>47</v>
      </c>
      <c r="Q61" s="2"/>
      <c r="R61" s="2" t="s">
        <v>980</v>
      </c>
      <c r="S61" s="10" t="s">
        <v>244</v>
      </c>
      <c r="T61" s="2"/>
      <c r="U61" s="1">
        <v>12</v>
      </c>
      <c r="V61" s="2"/>
      <c r="W61" s="2" t="s">
        <v>980</v>
      </c>
      <c r="X61" t="s">
        <v>2289</v>
      </c>
      <c r="Z61" s="2">
        <v>47</v>
      </c>
      <c r="AA61" s="2" t="s">
        <v>1998</v>
      </c>
      <c r="AB61" s="2"/>
      <c r="AC61" t="s">
        <v>2358</v>
      </c>
      <c r="AE61" s="1">
        <v>12</v>
      </c>
      <c r="AF61" s="2"/>
      <c r="AG61" s="2" t="s">
        <v>980</v>
      </c>
      <c r="AH61" t="s">
        <v>2290</v>
      </c>
      <c r="AJ61" s="2">
        <v>47</v>
      </c>
      <c r="AK61" s="2" t="s">
        <v>1998</v>
      </c>
      <c r="AL61" s="2" t="s">
        <v>980</v>
      </c>
      <c r="AM61" t="s">
        <v>2359</v>
      </c>
    </row>
    <row r="62" spans="1:39" ht="15.75" customHeight="1">
      <c r="A62" s="2">
        <v>13</v>
      </c>
      <c r="B62" s="2" t="s">
        <v>1998</v>
      </c>
      <c r="C62" s="2" t="s">
        <v>980</v>
      </c>
      <c r="D62" s="10" t="s">
        <v>812</v>
      </c>
      <c r="E62" s="2"/>
      <c r="F62" s="1">
        <v>48</v>
      </c>
      <c r="G62" s="2"/>
      <c r="H62" s="2"/>
      <c r="I62" s="10" t="s">
        <v>1839</v>
      </c>
      <c r="K62" s="2">
        <v>13</v>
      </c>
      <c r="L62" s="2" t="s">
        <v>2042</v>
      </c>
      <c r="M62" s="2"/>
      <c r="N62" s="10" t="s">
        <v>872</v>
      </c>
      <c r="O62" s="2"/>
      <c r="P62" s="1">
        <v>48</v>
      </c>
      <c r="Q62" s="2" t="s">
        <v>2042</v>
      </c>
      <c r="R62" s="2"/>
      <c r="S62" s="16" t="s">
        <v>2487</v>
      </c>
      <c r="T62" s="2" t="s">
        <v>2489</v>
      </c>
      <c r="U62" s="2">
        <v>13</v>
      </c>
      <c r="V62" s="2" t="s">
        <v>1998</v>
      </c>
      <c r="W62" s="2" t="s">
        <v>980</v>
      </c>
      <c r="X62" t="s">
        <v>2291</v>
      </c>
      <c r="Z62" s="1">
        <v>48</v>
      </c>
      <c r="AA62" s="2" t="s">
        <v>1998</v>
      </c>
      <c r="AB62" s="2" t="s">
        <v>980</v>
      </c>
      <c r="AC62" t="s">
        <v>2490</v>
      </c>
      <c r="AE62" s="2">
        <v>13</v>
      </c>
      <c r="AF62" s="2" t="s">
        <v>1998</v>
      </c>
      <c r="AG62" s="2" t="s">
        <v>980</v>
      </c>
      <c r="AH62" t="s">
        <v>2292</v>
      </c>
      <c r="AJ62" s="1">
        <v>48</v>
      </c>
      <c r="AK62" s="2" t="s">
        <v>1998</v>
      </c>
      <c r="AL62" s="2"/>
      <c r="AM62" t="s">
        <v>2496</v>
      </c>
    </row>
    <row r="63" spans="1:39" ht="15.75" customHeight="1">
      <c r="A63" s="1">
        <v>14</v>
      </c>
      <c r="B63" s="2" t="s">
        <v>1998</v>
      </c>
      <c r="C63" s="2" t="s">
        <v>980</v>
      </c>
      <c r="D63" s="10" t="s">
        <v>578</v>
      </c>
      <c r="E63" s="2"/>
      <c r="F63" s="2">
        <v>49</v>
      </c>
      <c r="G63" s="1"/>
      <c r="H63" s="1"/>
      <c r="I63" s="10" t="s">
        <v>349</v>
      </c>
      <c r="K63" s="1">
        <v>14</v>
      </c>
      <c r="L63" s="2" t="s">
        <v>2042</v>
      </c>
      <c r="M63" s="2"/>
      <c r="N63" s="10" t="s">
        <v>838</v>
      </c>
      <c r="O63" s="2"/>
      <c r="P63" s="2">
        <v>49</v>
      </c>
      <c r="Q63" s="2" t="s">
        <v>2263</v>
      </c>
      <c r="R63" s="2" t="s">
        <v>980</v>
      </c>
      <c r="S63" s="10" t="s">
        <v>251</v>
      </c>
      <c r="T63" s="2"/>
      <c r="U63" s="1">
        <v>14</v>
      </c>
      <c r="V63" s="2"/>
      <c r="W63" s="2" t="s">
        <v>980</v>
      </c>
      <c r="X63" t="s">
        <v>2293</v>
      </c>
      <c r="Z63" s="2">
        <v>49</v>
      </c>
      <c r="AA63" s="2"/>
      <c r="AB63" s="2" t="s">
        <v>980</v>
      </c>
      <c r="AC63" t="s">
        <v>2361</v>
      </c>
      <c r="AE63" s="1">
        <v>14</v>
      </c>
      <c r="AF63" s="2" t="s">
        <v>1998</v>
      </c>
      <c r="AG63" s="2"/>
      <c r="AH63" t="s">
        <v>2294</v>
      </c>
      <c r="AJ63" s="2">
        <v>49</v>
      </c>
      <c r="AK63" s="2"/>
      <c r="AL63" s="2"/>
      <c r="AM63" t="s">
        <v>2362</v>
      </c>
    </row>
    <row r="64" spans="1:39" ht="15.75" customHeight="1">
      <c r="A64" s="2">
        <v>15</v>
      </c>
      <c r="B64" s="2"/>
      <c r="C64" s="2" t="s">
        <v>980</v>
      </c>
      <c r="D64" s="10" t="s">
        <v>572</v>
      </c>
      <c r="E64" s="2"/>
      <c r="F64" s="1">
        <v>50</v>
      </c>
      <c r="G64" s="2" t="s">
        <v>1998</v>
      </c>
      <c r="H64" s="2" t="s">
        <v>980</v>
      </c>
      <c r="I64" s="10" t="s">
        <v>323</v>
      </c>
      <c r="K64" s="2">
        <v>15</v>
      </c>
      <c r="L64" s="2" t="s">
        <v>2042</v>
      </c>
      <c r="M64" s="2"/>
      <c r="N64" s="11" t="s">
        <v>2259</v>
      </c>
      <c r="O64" s="2"/>
      <c r="P64" s="1">
        <v>50</v>
      </c>
      <c r="Q64" s="2"/>
      <c r="R64" s="2" t="s">
        <v>980</v>
      </c>
      <c r="S64" s="10" t="s">
        <v>284</v>
      </c>
      <c r="T64" s="2"/>
      <c r="U64" s="2">
        <v>15</v>
      </c>
      <c r="V64" s="2" t="s">
        <v>1998</v>
      </c>
      <c r="W64" s="2"/>
      <c r="X64" t="s">
        <v>2295</v>
      </c>
      <c r="Z64" s="1">
        <v>50</v>
      </c>
      <c r="AA64" s="2"/>
      <c r="AB64" s="2"/>
      <c r="AC64" t="s">
        <v>2363</v>
      </c>
      <c r="AE64" s="2">
        <v>15</v>
      </c>
      <c r="AF64" s="2"/>
      <c r="AG64" s="2" t="s">
        <v>980</v>
      </c>
      <c r="AH64" t="s">
        <v>2296</v>
      </c>
      <c r="AJ64" s="1">
        <v>50</v>
      </c>
      <c r="AK64" s="2" t="s">
        <v>1998</v>
      </c>
      <c r="AL64" s="2" t="s">
        <v>980</v>
      </c>
      <c r="AM64" t="s">
        <v>2364</v>
      </c>
    </row>
    <row r="65" spans="1:39" ht="15.75" customHeight="1">
      <c r="A65" s="1">
        <v>16</v>
      </c>
      <c r="B65" s="2" t="s">
        <v>1998</v>
      </c>
      <c r="C65" s="2"/>
      <c r="D65" s="10" t="s">
        <v>1831</v>
      </c>
      <c r="E65" s="2"/>
      <c r="F65" s="2">
        <v>51</v>
      </c>
      <c r="G65" s="2"/>
      <c r="H65" s="2" t="s">
        <v>980</v>
      </c>
      <c r="I65" s="10" t="s">
        <v>347</v>
      </c>
      <c r="K65" s="1">
        <v>16</v>
      </c>
      <c r="L65" s="2"/>
      <c r="M65" s="2" t="s">
        <v>980</v>
      </c>
      <c r="N65" s="10" t="s">
        <v>559</v>
      </c>
      <c r="O65" s="2"/>
      <c r="P65" s="2">
        <v>51</v>
      </c>
      <c r="Q65" s="2"/>
      <c r="R65" s="2"/>
      <c r="S65" s="10" t="s">
        <v>258</v>
      </c>
      <c r="T65" s="2"/>
      <c r="U65" s="1">
        <v>16</v>
      </c>
      <c r="V65" s="2"/>
      <c r="W65" s="2" t="s">
        <v>980</v>
      </c>
      <c r="X65" t="s">
        <v>2297</v>
      </c>
      <c r="Z65" s="2">
        <v>51</v>
      </c>
      <c r="AA65" s="2"/>
      <c r="AB65" s="2" t="s">
        <v>980</v>
      </c>
      <c r="AC65" t="s">
        <v>2365</v>
      </c>
      <c r="AE65" s="1">
        <v>16</v>
      </c>
      <c r="AF65" s="2"/>
      <c r="AG65" s="2" t="s">
        <v>980</v>
      </c>
      <c r="AH65" t="s">
        <v>2298</v>
      </c>
      <c r="AJ65" s="2">
        <v>51</v>
      </c>
      <c r="AK65" s="2"/>
      <c r="AL65" s="2" t="s">
        <v>980</v>
      </c>
      <c r="AM65" t="s">
        <v>2366</v>
      </c>
    </row>
    <row r="66" spans="1:39" ht="15.75" customHeight="1">
      <c r="A66" s="2">
        <v>17</v>
      </c>
      <c r="B66" s="2"/>
      <c r="C66" s="2"/>
      <c r="D66" s="10" t="s">
        <v>807</v>
      </c>
      <c r="E66" s="2"/>
      <c r="F66" s="1">
        <v>52</v>
      </c>
      <c r="G66" s="2"/>
      <c r="H66" s="2"/>
      <c r="I66" s="10" t="s">
        <v>1840</v>
      </c>
      <c r="K66" s="2">
        <v>17</v>
      </c>
      <c r="L66" s="2"/>
      <c r="M66" s="2" t="s">
        <v>980</v>
      </c>
      <c r="N66" s="10" t="s">
        <v>676</v>
      </c>
      <c r="O66" s="2"/>
      <c r="P66" s="1">
        <v>52</v>
      </c>
      <c r="Q66" s="2"/>
      <c r="R66" s="2"/>
      <c r="S66" s="10" t="s">
        <v>335</v>
      </c>
      <c r="T66" s="2"/>
      <c r="U66" s="2">
        <v>17</v>
      </c>
      <c r="V66" s="2"/>
      <c r="W66" s="2"/>
      <c r="X66" t="s">
        <v>2299</v>
      </c>
      <c r="Z66" s="1">
        <v>52</v>
      </c>
      <c r="AA66" s="2"/>
      <c r="AB66" s="2" t="s">
        <v>980</v>
      </c>
      <c r="AC66" t="s">
        <v>2367</v>
      </c>
      <c r="AE66" s="2">
        <v>17</v>
      </c>
      <c r="AF66" s="2" t="s">
        <v>1998</v>
      </c>
      <c r="AG66" s="2"/>
      <c r="AH66" t="s">
        <v>2300</v>
      </c>
      <c r="AJ66" s="1">
        <v>52</v>
      </c>
      <c r="AK66" s="2"/>
      <c r="AL66" s="2"/>
      <c r="AM66" t="s">
        <v>2368</v>
      </c>
    </row>
    <row r="67" spans="1:39" ht="15.75" customHeight="1">
      <c r="A67" s="1">
        <v>18</v>
      </c>
      <c r="B67" s="2" t="s">
        <v>1998</v>
      </c>
      <c r="C67" s="2" t="s">
        <v>980</v>
      </c>
      <c r="D67" s="10" t="s">
        <v>663</v>
      </c>
      <c r="E67" s="2"/>
      <c r="F67" s="2">
        <v>53</v>
      </c>
      <c r="G67" s="2"/>
      <c r="H67" s="2"/>
      <c r="I67" s="10" t="s">
        <v>413</v>
      </c>
      <c r="K67" s="1">
        <v>18</v>
      </c>
      <c r="L67" s="2"/>
      <c r="M67" s="2"/>
      <c r="N67" s="10" t="s">
        <v>1901</v>
      </c>
      <c r="O67" s="2"/>
      <c r="P67" s="2">
        <v>53</v>
      </c>
      <c r="Q67" s="2"/>
      <c r="R67" s="2" t="s">
        <v>980</v>
      </c>
      <c r="S67" s="10" t="s">
        <v>415</v>
      </c>
      <c r="T67" s="2"/>
      <c r="U67" s="1">
        <v>18</v>
      </c>
      <c r="V67" s="2"/>
      <c r="W67" s="2"/>
      <c r="X67" t="s">
        <v>2301</v>
      </c>
      <c r="Z67" s="2">
        <v>53</v>
      </c>
      <c r="AA67" s="2" t="s">
        <v>1998</v>
      </c>
      <c r="AB67" s="2" t="s">
        <v>980</v>
      </c>
      <c r="AC67" t="s">
        <v>2369</v>
      </c>
      <c r="AE67" s="1">
        <v>18</v>
      </c>
      <c r="AF67" s="2"/>
      <c r="AG67" s="2" t="s">
        <v>980</v>
      </c>
      <c r="AH67" t="s">
        <v>2302</v>
      </c>
      <c r="AJ67" s="2">
        <v>53</v>
      </c>
      <c r="AK67" s="2"/>
      <c r="AL67" s="2"/>
      <c r="AM67" t="s">
        <v>2370</v>
      </c>
    </row>
    <row r="68" spans="1:39" ht="15.75" customHeight="1">
      <c r="A68" s="2">
        <v>19</v>
      </c>
      <c r="B68" s="2" t="s">
        <v>1998</v>
      </c>
      <c r="C68" s="2"/>
      <c r="D68" s="10" t="s">
        <v>628</v>
      </c>
      <c r="E68" s="2"/>
      <c r="F68" s="1">
        <v>54</v>
      </c>
      <c r="G68" s="2"/>
      <c r="H68" s="2"/>
      <c r="I68" s="11"/>
      <c r="K68" s="2">
        <v>19</v>
      </c>
      <c r="L68" s="2"/>
      <c r="M68" s="2" t="s">
        <v>980</v>
      </c>
      <c r="N68" s="10" t="s">
        <v>1902</v>
      </c>
      <c r="O68" s="2"/>
      <c r="P68" s="1">
        <v>54</v>
      </c>
      <c r="Q68" s="2"/>
      <c r="R68" s="2"/>
      <c r="S68" s="10" t="s">
        <v>2262</v>
      </c>
      <c r="T68" s="2"/>
      <c r="U68" s="2">
        <v>19</v>
      </c>
      <c r="V68" s="2" t="s">
        <v>1998</v>
      </c>
      <c r="W68" s="2"/>
      <c r="X68" t="s">
        <v>2303</v>
      </c>
      <c r="Z68" s="1">
        <v>54</v>
      </c>
      <c r="AA68" s="2"/>
      <c r="AB68" s="2"/>
      <c r="AC68" t="s">
        <v>2371</v>
      </c>
      <c r="AE68" s="2">
        <v>19</v>
      </c>
      <c r="AF68" s="2" t="s">
        <v>1998</v>
      </c>
      <c r="AG68" s="2" t="s">
        <v>980</v>
      </c>
      <c r="AH68" t="s">
        <v>2304</v>
      </c>
      <c r="AJ68" s="1">
        <v>54</v>
      </c>
      <c r="AK68" s="2" t="s">
        <v>1998</v>
      </c>
      <c r="AL68" s="2" t="s">
        <v>980</v>
      </c>
      <c r="AM68" t="s">
        <v>2372</v>
      </c>
    </row>
    <row r="69" spans="1:39" ht="15.75" customHeight="1">
      <c r="A69" s="1">
        <v>20</v>
      </c>
      <c r="B69" s="2" t="s">
        <v>1998</v>
      </c>
      <c r="C69" s="2"/>
      <c r="D69" s="10" t="s">
        <v>561</v>
      </c>
      <c r="E69" s="2"/>
      <c r="F69" s="2">
        <v>55</v>
      </c>
      <c r="G69" s="2"/>
      <c r="H69" s="2"/>
      <c r="I69" s="10" t="s">
        <v>364</v>
      </c>
      <c r="K69" s="1">
        <v>20</v>
      </c>
      <c r="L69" s="2" t="s">
        <v>2042</v>
      </c>
      <c r="M69" s="2" t="s">
        <v>980</v>
      </c>
      <c r="N69" s="10" t="s">
        <v>615</v>
      </c>
      <c r="O69" s="2"/>
      <c r="P69" s="2">
        <v>55</v>
      </c>
      <c r="Q69" s="2"/>
      <c r="R69" s="2" t="s">
        <v>980</v>
      </c>
      <c r="S69" s="10" t="s">
        <v>379</v>
      </c>
      <c r="T69" s="2"/>
      <c r="U69" s="1">
        <v>20</v>
      </c>
      <c r="V69" s="2"/>
      <c r="W69" s="2"/>
      <c r="X69" s="2" t="s">
        <v>600</v>
      </c>
      <c r="Z69" s="2">
        <v>55</v>
      </c>
      <c r="AA69" s="2"/>
      <c r="AB69" s="2" t="s">
        <v>980</v>
      </c>
      <c r="AC69" t="s">
        <v>2373</v>
      </c>
      <c r="AE69" s="1">
        <v>20</v>
      </c>
      <c r="AF69" s="2" t="s">
        <v>1998</v>
      </c>
      <c r="AG69" s="2"/>
      <c r="AH69" t="s">
        <v>2306</v>
      </c>
      <c r="AJ69" s="2">
        <v>55</v>
      </c>
      <c r="AK69" s="2" t="s">
        <v>1998</v>
      </c>
      <c r="AL69" s="2"/>
      <c r="AM69" t="s">
        <v>2374</v>
      </c>
    </row>
    <row r="70" spans="1:39" ht="15.75" customHeight="1">
      <c r="A70" s="2">
        <v>21</v>
      </c>
      <c r="B70" s="2" t="s">
        <v>1998</v>
      </c>
      <c r="C70" s="2"/>
      <c r="D70" s="10" t="s">
        <v>666</v>
      </c>
      <c r="E70" s="2"/>
      <c r="F70" s="1">
        <v>56</v>
      </c>
      <c r="G70" s="2"/>
      <c r="H70" s="2"/>
      <c r="I70" s="11" t="s">
        <v>1846</v>
      </c>
      <c r="K70" s="2">
        <v>21</v>
      </c>
      <c r="L70" s="2"/>
      <c r="M70" s="2" t="s">
        <v>980</v>
      </c>
      <c r="N70" s="10" t="s">
        <v>1903</v>
      </c>
      <c r="O70" s="2"/>
      <c r="P70" s="1">
        <v>56</v>
      </c>
      <c r="Q70" s="2"/>
      <c r="R70" s="2"/>
      <c r="S70" s="10" t="s">
        <v>421</v>
      </c>
      <c r="T70" s="2"/>
      <c r="U70" s="2">
        <v>21</v>
      </c>
      <c r="V70" s="2" t="s">
        <v>1998</v>
      </c>
      <c r="W70" s="2"/>
      <c r="X70" t="s">
        <v>2307</v>
      </c>
      <c r="Z70" s="1">
        <v>56</v>
      </c>
      <c r="AA70" s="2"/>
      <c r="AB70" s="2"/>
      <c r="AC70" t="s">
        <v>2375</v>
      </c>
      <c r="AE70" s="2">
        <v>21</v>
      </c>
      <c r="AF70" s="2"/>
      <c r="AG70" s="2" t="s">
        <v>980</v>
      </c>
      <c r="AH70" t="s">
        <v>2308</v>
      </c>
      <c r="AJ70" s="1">
        <v>56</v>
      </c>
      <c r="AK70" s="2" t="s">
        <v>1998</v>
      </c>
      <c r="AL70" s="2"/>
      <c r="AM70" t="s">
        <v>2376</v>
      </c>
    </row>
    <row r="71" spans="1:39" ht="15.75" customHeight="1">
      <c r="A71" s="1">
        <v>22</v>
      </c>
      <c r="B71" s="2" t="s">
        <v>1998</v>
      </c>
      <c r="C71" s="2"/>
      <c r="D71" s="10" t="s">
        <v>722</v>
      </c>
      <c r="E71" s="2"/>
      <c r="F71" s="2">
        <v>57</v>
      </c>
      <c r="G71" s="2" t="s">
        <v>1998</v>
      </c>
      <c r="H71" s="2"/>
      <c r="I71" s="10" t="s">
        <v>1841</v>
      </c>
      <c r="K71" s="1">
        <v>22</v>
      </c>
      <c r="L71" s="2"/>
      <c r="M71" s="2" t="s">
        <v>980</v>
      </c>
      <c r="N71" s="10" t="s">
        <v>718</v>
      </c>
      <c r="O71" s="2"/>
      <c r="P71" s="2">
        <v>57</v>
      </c>
      <c r="Q71" s="2"/>
      <c r="R71" s="2"/>
      <c r="S71" s="10" t="s">
        <v>1866</v>
      </c>
      <c r="T71" s="2"/>
      <c r="U71" s="1">
        <v>22</v>
      </c>
      <c r="V71" s="2"/>
      <c r="W71" s="2"/>
      <c r="X71" t="s">
        <v>2309</v>
      </c>
      <c r="Z71" s="2">
        <v>57</v>
      </c>
      <c r="AA71" s="2"/>
      <c r="AB71" s="2"/>
      <c r="AC71" t="s">
        <v>2377</v>
      </c>
      <c r="AE71" s="1">
        <v>22</v>
      </c>
      <c r="AF71" s="2" t="s">
        <v>1998</v>
      </c>
      <c r="AG71" s="2"/>
      <c r="AH71" t="s">
        <v>2310</v>
      </c>
      <c r="AJ71" s="2">
        <v>57</v>
      </c>
      <c r="AK71" s="2" t="s">
        <v>1998</v>
      </c>
      <c r="AL71" s="2"/>
      <c r="AM71" t="s">
        <v>2378</v>
      </c>
    </row>
    <row r="72" spans="1:39" ht="15.75" customHeight="1">
      <c r="A72" s="2">
        <v>23</v>
      </c>
      <c r="B72" s="2" t="s">
        <v>1998</v>
      </c>
      <c r="C72" s="2"/>
      <c r="D72" s="10" t="s">
        <v>622</v>
      </c>
      <c r="E72" s="2"/>
      <c r="F72" s="1">
        <v>58</v>
      </c>
      <c r="G72" s="2"/>
      <c r="H72" s="2"/>
      <c r="I72" s="11" t="s">
        <v>2245</v>
      </c>
      <c r="K72" s="2">
        <v>23</v>
      </c>
      <c r="L72" s="2"/>
      <c r="M72" s="2"/>
      <c r="N72" s="10" t="s">
        <v>661</v>
      </c>
      <c r="O72" s="2"/>
      <c r="P72" s="1">
        <v>58</v>
      </c>
      <c r="Q72" s="2" t="s">
        <v>2042</v>
      </c>
      <c r="R72" s="2"/>
      <c r="S72" s="10" t="s">
        <v>427</v>
      </c>
      <c r="T72" s="2"/>
      <c r="U72" s="2">
        <v>23</v>
      </c>
      <c r="V72" s="2" t="s">
        <v>1998</v>
      </c>
      <c r="W72" s="2"/>
      <c r="X72" t="s">
        <v>2311</v>
      </c>
      <c r="Z72" s="1">
        <v>58</v>
      </c>
      <c r="AA72" s="2"/>
      <c r="AB72" s="2"/>
      <c r="AC72" t="s">
        <v>2379</v>
      </c>
      <c r="AE72" s="2">
        <v>23</v>
      </c>
      <c r="AF72" s="2" t="s">
        <v>1998</v>
      </c>
      <c r="AG72" s="2"/>
      <c r="AH72" t="s">
        <v>2312</v>
      </c>
      <c r="AJ72" s="1">
        <v>58</v>
      </c>
      <c r="AK72" s="2" t="s">
        <v>1998</v>
      </c>
      <c r="AL72" s="2"/>
      <c r="AM72" t="s">
        <v>2380</v>
      </c>
    </row>
    <row r="73" spans="1:39" ht="15.75" customHeight="1">
      <c r="A73" s="1">
        <v>24</v>
      </c>
      <c r="B73" s="2" t="s">
        <v>1998</v>
      </c>
      <c r="C73" s="2" t="s">
        <v>980</v>
      </c>
      <c r="D73" s="10" t="s">
        <v>649</v>
      </c>
      <c r="E73" s="2"/>
      <c r="F73" s="2"/>
      <c r="G73" s="2"/>
      <c r="H73" s="2"/>
      <c r="I73" s="2"/>
      <c r="K73" s="1">
        <v>24</v>
      </c>
      <c r="L73" s="2"/>
      <c r="M73" s="2" t="s">
        <v>980</v>
      </c>
      <c r="N73" s="10" t="s">
        <v>696</v>
      </c>
      <c r="O73" s="2"/>
      <c r="P73" s="2"/>
      <c r="Q73" s="2"/>
      <c r="R73" s="2"/>
      <c r="S73" s="2"/>
      <c r="T73" s="2"/>
      <c r="U73" s="1">
        <v>24</v>
      </c>
      <c r="V73" s="2" t="s">
        <v>1998</v>
      </c>
      <c r="W73" s="2" t="s">
        <v>980</v>
      </c>
      <c r="X73" t="s">
        <v>2313</v>
      </c>
      <c r="Z73" s="2">
        <v>59</v>
      </c>
      <c r="AA73" s="2"/>
      <c r="AB73" s="2"/>
      <c r="AE73" s="1">
        <v>24</v>
      </c>
      <c r="AF73" s="2"/>
      <c r="AG73" s="2"/>
      <c r="AH73" t="s">
        <v>2314</v>
      </c>
      <c r="AJ73" s="2">
        <v>59</v>
      </c>
      <c r="AK73" s="2"/>
      <c r="AL73" s="2"/>
      <c r="AM73" t="s">
        <v>2382</v>
      </c>
    </row>
    <row r="74" spans="1:39" ht="15.75" customHeight="1">
      <c r="A74" s="2">
        <v>25</v>
      </c>
      <c r="B74" s="2"/>
      <c r="C74" s="2" t="s">
        <v>980</v>
      </c>
      <c r="D74" s="10" t="s">
        <v>918</v>
      </c>
      <c r="E74" s="2"/>
      <c r="F74" s="1"/>
      <c r="G74" s="2"/>
      <c r="H74" s="2"/>
      <c r="I74" s="2"/>
      <c r="K74" s="2">
        <v>25</v>
      </c>
      <c r="L74" s="2"/>
      <c r="M74" s="2" t="s">
        <v>980</v>
      </c>
      <c r="N74" s="10" t="s">
        <v>903</v>
      </c>
      <c r="O74" s="2"/>
      <c r="P74" s="1"/>
      <c r="Q74" s="2"/>
      <c r="R74" s="2"/>
      <c r="S74" s="2"/>
      <c r="T74" s="2"/>
      <c r="U74" s="2">
        <v>25</v>
      </c>
      <c r="V74" s="2"/>
      <c r="W74" s="2"/>
      <c r="X74" t="s">
        <v>2315</v>
      </c>
      <c r="Z74" s="1"/>
      <c r="AA74" s="2"/>
      <c r="AB74" s="2"/>
      <c r="AC74" s="2"/>
      <c r="AE74" s="2">
        <v>25</v>
      </c>
      <c r="AF74" s="2"/>
      <c r="AG74" s="2"/>
      <c r="AH74" t="s">
        <v>2316</v>
      </c>
      <c r="AJ74" s="1">
        <v>60</v>
      </c>
      <c r="AK74" s="2"/>
      <c r="AL74" s="2"/>
      <c r="AM74" t="s">
        <v>2383</v>
      </c>
    </row>
    <row r="75" spans="1:39" ht="15.75" customHeight="1">
      <c r="A75" s="1">
        <v>26</v>
      </c>
      <c r="B75" s="2"/>
      <c r="C75" s="2"/>
      <c r="D75" s="10" t="s">
        <v>1832</v>
      </c>
      <c r="E75" s="2"/>
      <c r="F75" s="2"/>
      <c r="G75" s="2"/>
      <c r="H75" s="2"/>
      <c r="I75" s="2"/>
      <c r="K75" s="1">
        <v>26</v>
      </c>
      <c r="L75" s="2" t="s">
        <v>2042</v>
      </c>
      <c r="M75" s="2" t="s">
        <v>980</v>
      </c>
      <c r="N75" s="10" t="s">
        <v>892</v>
      </c>
      <c r="O75" s="2"/>
      <c r="P75" s="2"/>
      <c r="Q75" s="2"/>
      <c r="R75" s="2"/>
      <c r="S75" s="2"/>
      <c r="T75" s="2"/>
      <c r="U75" s="1">
        <v>26</v>
      </c>
      <c r="V75" s="2"/>
      <c r="W75" s="2" t="s">
        <v>980</v>
      </c>
      <c r="X75" t="s">
        <v>2317</v>
      </c>
      <c r="Z75" s="2"/>
      <c r="AA75" s="2"/>
      <c r="AB75" s="2"/>
      <c r="AC75" s="2"/>
      <c r="AE75" s="1">
        <v>26</v>
      </c>
      <c r="AF75" s="2"/>
      <c r="AG75" s="2"/>
      <c r="AH75" t="s">
        <v>2318</v>
      </c>
      <c r="AJ75" s="2"/>
      <c r="AK75" s="2"/>
      <c r="AL75" s="2"/>
      <c r="AM75" s="2"/>
    </row>
    <row r="76" spans="1:39" ht="15.75" customHeight="1">
      <c r="A76" s="2">
        <v>27</v>
      </c>
      <c r="B76" s="2" t="s">
        <v>1998</v>
      </c>
      <c r="C76" s="2" t="s">
        <v>980</v>
      </c>
      <c r="D76" s="10" t="s">
        <v>694</v>
      </c>
      <c r="E76" s="2"/>
      <c r="F76" s="1"/>
      <c r="G76" s="2"/>
      <c r="H76" s="2"/>
      <c r="I76" s="2"/>
      <c r="K76" s="2">
        <v>27</v>
      </c>
      <c r="L76" s="2"/>
      <c r="M76" s="2"/>
      <c r="N76" s="11" t="s">
        <v>2260</v>
      </c>
      <c r="O76" s="2"/>
      <c r="P76" s="1"/>
      <c r="Q76" s="2"/>
      <c r="R76" s="2"/>
      <c r="S76" s="2"/>
      <c r="T76" s="2"/>
      <c r="U76" s="2">
        <v>27</v>
      </c>
      <c r="V76" s="2"/>
      <c r="W76" s="2" t="s">
        <v>980</v>
      </c>
      <c r="X76" t="s">
        <v>2319</v>
      </c>
      <c r="Z76" s="1"/>
      <c r="AA76" s="2"/>
      <c r="AB76" s="2"/>
      <c r="AC76" s="2"/>
      <c r="AE76" s="2">
        <v>27</v>
      </c>
      <c r="AF76" s="2" t="s">
        <v>1998</v>
      </c>
      <c r="AG76" s="2"/>
      <c r="AH76" t="s">
        <v>2320</v>
      </c>
      <c r="AJ76" s="1"/>
      <c r="AK76" s="2"/>
      <c r="AL76" s="2"/>
      <c r="AM76" s="2"/>
    </row>
    <row r="77" spans="1:39" ht="15.75" customHeight="1">
      <c r="A77" s="1">
        <v>28</v>
      </c>
      <c r="B77" s="2"/>
      <c r="C77" s="2"/>
      <c r="D77" s="10" t="s">
        <v>671</v>
      </c>
      <c r="E77" s="2"/>
      <c r="F77" s="2"/>
      <c r="G77" s="2"/>
      <c r="H77" s="2"/>
      <c r="I77" s="2"/>
      <c r="K77" s="1">
        <v>28</v>
      </c>
      <c r="L77" s="2"/>
      <c r="M77" s="2"/>
      <c r="N77" s="10" t="s">
        <v>923</v>
      </c>
      <c r="O77" s="2"/>
      <c r="P77" s="2"/>
      <c r="Q77" s="2"/>
      <c r="R77" s="2"/>
      <c r="S77" s="2"/>
      <c r="T77" s="2"/>
      <c r="U77" s="1">
        <v>28</v>
      </c>
      <c r="V77" s="2" t="s">
        <v>1998</v>
      </c>
      <c r="W77" s="2"/>
      <c r="X77" s="2" t="s">
        <v>833</v>
      </c>
      <c r="Z77" s="2"/>
      <c r="AA77" s="2"/>
      <c r="AB77" s="2"/>
      <c r="AC77" s="2"/>
      <c r="AE77" s="1">
        <v>28</v>
      </c>
      <c r="AF77" s="2"/>
      <c r="AG77" s="2"/>
      <c r="AH77" t="s">
        <v>2322</v>
      </c>
      <c r="AJ77" s="2"/>
      <c r="AK77" s="2"/>
      <c r="AL77" s="2"/>
      <c r="AM77" s="2"/>
    </row>
    <row r="78" spans="1:36" ht="15.75" customHeight="1">
      <c r="A78" s="2">
        <v>29</v>
      </c>
      <c r="B78" s="2" t="s">
        <v>1998</v>
      </c>
      <c r="C78" s="2" t="s">
        <v>980</v>
      </c>
      <c r="D78" s="10" t="s">
        <v>668</v>
      </c>
      <c r="E78" s="2"/>
      <c r="F78" s="1"/>
      <c r="G78" s="2"/>
      <c r="H78" s="2"/>
      <c r="I78" s="2"/>
      <c r="K78" s="2">
        <v>29</v>
      </c>
      <c r="L78" s="2" t="s">
        <v>2042</v>
      </c>
      <c r="M78" s="2"/>
      <c r="N78" s="10" t="s">
        <v>773</v>
      </c>
      <c r="O78" s="2"/>
      <c r="P78" s="1"/>
      <c r="T78" s="2"/>
      <c r="U78" s="2">
        <v>29</v>
      </c>
      <c r="V78" s="2" t="s">
        <v>1998</v>
      </c>
      <c r="W78" s="2"/>
      <c r="X78" t="s">
        <v>2323</v>
      </c>
      <c r="Z78" s="1"/>
      <c r="AA78" s="2"/>
      <c r="AB78" s="2"/>
      <c r="AC78" s="2"/>
      <c r="AE78" s="2">
        <v>29</v>
      </c>
      <c r="AF78" s="2"/>
      <c r="AG78" s="2"/>
      <c r="AH78" t="s">
        <v>2324</v>
      </c>
      <c r="AJ78" s="1"/>
    </row>
    <row r="79" spans="1:34" ht="15.75" customHeight="1">
      <c r="A79" s="1">
        <v>30</v>
      </c>
      <c r="B79" s="2" t="s">
        <v>1998</v>
      </c>
      <c r="C79" s="2"/>
      <c r="D79" s="10" t="s">
        <v>1833</v>
      </c>
      <c r="E79" s="2"/>
      <c r="F79" s="2"/>
      <c r="G79" s="2"/>
      <c r="H79" s="2"/>
      <c r="I79" s="2"/>
      <c r="K79" s="1">
        <v>30</v>
      </c>
      <c r="L79" s="2" t="s">
        <v>2042</v>
      </c>
      <c r="M79" s="2"/>
      <c r="N79" s="10" t="s">
        <v>826</v>
      </c>
      <c r="O79" s="2"/>
      <c r="P79" s="2"/>
      <c r="Q79" s="2"/>
      <c r="R79" s="2"/>
      <c r="S79" s="2"/>
      <c r="T79" s="2"/>
      <c r="U79" s="1">
        <v>30</v>
      </c>
      <c r="V79" s="2" t="s">
        <v>1998</v>
      </c>
      <c r="W79" s="2"/>
      <c r="X79" t="s">
        <v>2325</v>
      </c>
      <c r="AE79" s="1">
        <v>30</v>
      </c>
      <c r="AF79" s="2" t="s">
        <v>1998</v>
      </c>
      <c r="AG79" s="2"/>
      <c r="AH79" t="s">
        <v>2326</v>
      </c>
    </row>
    <row r="80" spans="1:34" ht="15.75" customHeight="1">
      <c r="A80" s="2">
        <v>31</v>
      </c>
      <c r="B80" s="2" t="s">
        <v>1998</v>
      </c>
      <c r="C80" s="2" t="s">
        <v>980</v>
      </c>
      <c r="D80" s="10" t="s">
        <v>741</v>
      </c>
      <c r="E80" s="2"/>
      <c r="F80" s="2"/>
      <c r="G80" s="2"/>
      <c r="H80" s="2"/>
      <c r="I80" s="2"/>
      <c r="K80" s="2">
        <v>31</v>
      </c>
      <c r="L80" s="2"/>
      <c r="M80" s="2"/>
      <c r="N80" s="10" t="s">
        <v>753</v>
      </c>
      <c r="O80" s="2"/>
      <c r="P80" s="2"/>
      <c r="Q80" s="2"/>
      <c r="R80" s="2"/>
      <c r="S80" s="2"/>
      <c r="T80" s="2"/>
      <c r="U80" s="2">
        <v>31</v>
      </c>
      <c r="V80" s="2"/>
      <c r="W80" s="2" t="s">
        <v>980</v>
      </c>
      <c r="X80" t="s">
        <v>2327</v>
      </c>
      <c r="AE80" s="2">
        <v>31</v>
      </c>
      <c r="AF80" s="2"/>
      <c r="AG80" s="2"/>
      <c r="AH80" t="s">
        <v>2328</v>
      </c>
    </row>
    <row r="81" spans="1:34" ht="15.75" customHeight="1">
      <c r="A81" s="1">
        <v>32</v>
      </c>
      <c r="B81" s="2"/>
      <c r="C81" s="2"/>
      <c r="D81" s="10" t="s">
        <v>1834</v>
      </c>
      <c r="E81" s="2"/>
      <c r="F81" s="2"/>
      <c r="G81" s="2"/>
      <c r="H81" s="2"/>
      <c r="I81" s="2"/>
      <c r="K81" s="1">
        <v>32</v>
      </c>
      <c r="L81" s="2" t="s">
        <v>2042</v>
      </c>
      <c r="M81" s="2"/>
      <c r="N81" s="10" t="s">
        <v>1905</v>
      </c>
      <c r="O81" s="2"/>
      <c r="P81" s="2"/>
      <c r="Q81" s="2"/>
      <c r="R81" s="2"/>
      <c r="S81" s="2"/>
      <c r="T81" s="2"/>
      <c r="U81" s="1">
        <v>32</v>
      </c>
      <c r="V81" s="2"/>
      <c r="W81" s="2"/>
      <c r="X81" t="s">
        <v>2329</v>
      </c>
      <c r="AE81" s="1">
        <v>32</v>
      </c>
      <c r="AF81" s="2"/>
      <c r="AG81" s="2"/>
      <c r="AH81" t="s">
        <v>2330</v>
      </c>
    </row>
    <row r="82" spans="1:34" ht="15.75" customHeight="1">
      <c r="A82" s="2">
        <v>33</v>
      </c>
      <c r="B82" s="2" t="s">
        <v>1998</v>
      </c>
      <c r="C82" s="2"/>
      <c r="D82" s="10" t="s">
        <v>855</v>
      </c>
      <c r="E82" s="2"/>
      <c r="F82" s="2"/>
      <c r="G82" s="2"/>
      <c r="H82" s="2"/>
      <c r="I82" s="2"/>
      <c r="K82" s="2">
        <v>33</v>
      </c>
      <c r="L82" s="2" t="s">
        <v>2042</v>
      </c>
      <c r="M82" s="2" t="s">
        <v>980</v>
      </c>
      <c r="N82" s="10" t="s">
        <v>819</v>
      </c>
      <c r="O82" s="2"/>
      <c r="P82" s="2"/>
      <c r="Q82" s="2"/>
      <c r="R82" s="2"/>
      <c r="S82" s="2"/>
      <c r="T82" s="2"/>
      <c r="U82" s="2">
        <v>33</v>
      </c>
      <c r="V82" s="2"/>
      <c r="W82" s="2"/>
      <c r="X82" t="s">
        <v>2331</v>
      </c>
      <c r="AE82" s="2">
        <v>33</v>
      </c>
      <c r="AF82" s="2" t="s">
        <v>1998</v>
      </c>
      <c r="AG82" s="2"/>
      <c r="AH82" t="s">
        <v>2332</v>
      </c>
    </row>
    <row r="83" spans="1:34" ht="15.75" customHeight="1">
      <c r="A83" s="1">
        <v>34</v>
      </c>
      <c r="B83" s="2"/>
      <c r="C83" s="2" t="s">
        <v>980</v>
      </c>
      <c r="D83" s="10" t="s">
        <v>761</v>
      </c>
      <c r="E83" s="2"/>
      <c r="F83" s="2"/>
      <c r="G83" s="2"/>
      <c r="H83" s="2"/>
      <c r="I83" s="2"/>
      <c r="K83" s="1">
        <v>34</v>
      </c>
      <c r="L83" s="2" t="s">
        <v>2263</v>
      </c>
      <c r="M83" s="2"/>
      <c r="N83" s="10" t="s">
        <v>1906</v>
      </c>
      <c r="O83" s="2"/>
      <c r="P83" s="2"/>
      <c r="Q83" s="2"/>
      <c r="R83" s="2"/>
      <c r="S83" s="2"/>
      <c r="T83" s="2"/>
      <c r="U83" s="1">
        <v>34</v>
      </c>
      <c r="V83" s="2"/>
      <c r="W83" s="2"/>
      <c r="X83" t="s">
        <v>2333</v>
      </c>
      <c r="AE83" s="1">
        <v>34</v>
      </c>
      <c r="AF83" s="2" t="s">
        <v>1998</v>
      </c>
      <c r="AG83" s="2"/>
      <c r="AH83" t="s">
        <v>2334</v>
      </c>
    </row>
    <row r="84" spans="1:34" ht="15.75" customHeight="1">
      <c r="A84" s="2">
        <v>35</v>
      </c>
      <c r="B84" s="2"/>
      <c r="C84" s="2"/>
      <c r="D84" s="10" t="s">
        <v>911</v>
      </c>
      <c r="E84" s="2"/>
      <c r="F84" s="2"/>
      <c r="G84" s="2"/>
      <c r="H84" s="2"/>
      <c r="I84" s="2"/>
      <c r="K84" s="2">
        <v>35</v>
      </c>
      <c r="L84" s="2"/>
      <c r="M84" s="2" t="s">
        <v>980</v>
      </c>
      <c r="N84" s="10" t="s">
        <v>837</v>
      </c>
      <c r="O84" s="2"/>
      <c r="P84" s="2"/>
      <c r="Q84" s="2"/>
      <c r="R84" s="2"/>
      <c r="S84" s="2"/>
      <c r="T84" s="2"/>
      <c r="U84" s="2">
        <v>35</v>
      </c>
      <c r="V84" s="2" t="s">
        <v>1998</v>
      </c>
      <c r="W84" s="2"/>
      <c r="X84" t="s">
        <v>2464</v>
      </c>
      <c r="AE84" s="2">
        <v>35</v>
      </c>
      <c r="AF84" s="2"/>
      <c r="AG84" s="2" t="s">
        <v>980</v>
      </c>
      <c r="AH84" t="s">
        <v>2336</v>
      </c>
    </row>
    <row r="85" spans="5:20" ht="15.75" customHeight="1">
      <c r="E85" s="2"/>
      <c r="F85" s="2"/>
      <c r="G85" s="2"/>
      <c r="H85" s="2"/>
      <c r="I85" s="2"/>
      <c r="M85" s="2"/>
      <c r="O85" s="2"/>
      <c r="P85" s="2"/>
      <c r="Q85" s="2"/>
      <c r="R85" s="2"/>
      <c r="S85" s="2"/>
      <c r="T85" s="2"/>
    </row>
    <row r="86" spans="5:20" ht="15.75" customHeight="1">
      <c r="E86" s="2"/>
      <c r="F86" s="2"/>
      <c r="G86" s="2"/>
      <c r="H86" s="2"/>
      <c r="I86" s="2"/>
      <c r="O86" s="2"/>
      <c r="P86" s="2"/>
      <c r="Q86" s="2"/>
      <c r="R86" s="2"/>
      <c r="S86" s="2"/>
      <c r="T86" s="2"/>
    </row>
    <row r="87" spans="5:20" ht="15.75" customHeight="1">
      <c r="E87" s="2"/>
      <c r="F87" s="2"/>
      <c r="G87" s="2"/>
      <c r="H87" s="2"/>
      <c r="I87" s="2"/>
      <c r="O87" s="2"/>
      <c r="P87" s="2"/>
      <c r="Q87" s="2"/>
      <c r="R87" s="2"/>
      <c r="S87" s="2"/>
      <c r="T87" s="2"/>
    </row>
    <row r="88" spans="5:20" ht="15.75" customHeight="1">
      <c r="E88" s="2"/>
      <c r="F88" s="2"/>
      <c r="G88" s="2"/>
      <c r="H88" s="2"/>
      <c r="I88" s="2"/>
      <c r="O88" s="2"/>
      <c r="P88" s="2"/>
      <c r="Q88" s="2"/>
      <c r="R88" s="2"/>
      <c r="S88" s="2"/>
      <c r="T88" s="2"/>
    </row>
    <row r="89" spans="5:20" ht="15.75" customHeight="1">
      <c r="E89" s="2"/>
      <c r="F89" s="2"/>
      <c r="G89" s="2"/>
      <c r="H89" s="2"/>
      <c r="I89" s="2"/>
      <c r="O89" s="2"/>
      <c r="P89" s="2"/>
      <c r="Q89" s="2"/>
      <c r="R89" s="2"/>
      <c r="S89" s="2"/>
      <c r="T89" s="2"/>
    </row>
    <row r="90" spans="5:20" ht="15.75" customHeight="1">
      <c r="E90" s="2"/>
      <c r="F90" s="2"/>
      <c r="G90" s="2"/>
      <c r="H90" s="2"/>
      <c r="I90" s="2"/>
      <c r="O90" s="2"/>
      <c r="P90" s="2"/>
      <c r="Q90" s="2"/>
      <c r="R90" s="2"/>
      <c r="S90" s="2"/>
      <c r="T90" s="2"/>
    </row>
    <row r="91" spans="5:20" ht="15.75" customHeight="1">
      <c r="E91" s="2"/>
      <c r="F91" s="2"/>
      <c r="G91" s="2"/>
      <c r="H91" s="2"/>
      <c r="I91" s="2"/>
      <c r="O91" s="2"/>
      <c r="P91" s="2"/>
      <c r="Q91" s="2"/>
      <c r="R91" s="2"/>
      <c r="S91" s="2"/>
      <c r="T91" s="2"/>
    </row>
    <row r="92" spans="5:20" ht="15.75" customHeight="1">
      <c r="E92" s="2"/>
      <c r="F92" s="2"/>
      <c r="G92" s="2"/>
      <c r="H92" s="2"/>
      <c r="I92" s="2"/>
      <c r="O92" s="2"/>
      <c r="P92" s="2"/>
      <c r="Q92" s="2"/>
      <c r="R92" s="2"/>
      <c r="S92" s="2"/>
      <c r="T92" s="2"/>
    </row>
    <row r="93" spans="5:20" ht="15.75" customHeight="1">
      <c r="E93" s="2"/>
      <c r="F93" s="2"/>
      <c r="G93" s="2"/>
      <c r="H93" s="2"/>
      <c r="I93" s="2"/>
      <c r="O93" s="2"/>
      <c r="P93" s="2"/>
      <c r="Q93" s="2"/>
      <c r="R93" s="2"/>
      <c r="S93" s="2"/>
      <c r="T93" s="2"/>
    </row>
    <row r="94" spans="5:20" ht="15.75" customHeight="1">
      <c r="E94" s="2"/>
      <c r="F94" s="2"/>
      <c r="G94" s="2"/>
      <c r="H94" s="2"/>
      <c r="I94" s="2"/>
      <c r="O94" s="2"/>
      <c r="P94" s="2"/>
      <c r="Q94" s="2"/>
      <c r="R94" s="2"/>
      <c r="S94" s="2"/>
      <c r="T94" s="2"/>
    </row>
    <row r="95" spans="1:39" ht="15.75" customHeight="1">
      <c r="A95" s="22" t="s">
        <v>2479</v>
      </c>
      <c r="B95" s="22"/>
      <c r="C95" s="22"/>
      <c r="D95" s="22"/>
      <c r="F95" s="22">
        <v>2007.3</v>
      </c>
      <c r="G95" s="22"/>
      <c r="H95" s="22"/>
      <c r="I95" s="22"/>
      <c r="K95" s="22" t="s">
        <v>2480</v>
      </c>
      <c r="L95" s="22"/>
      <c r="M95" s="22"/>
      <c r="N95" s="22"/>
      <c r="P95" s="22">
        <v>2007.3</v>
      </c>
      <c r="Q95" s="22"/>
      <c r="R95" s="22"/>
      <c r="S95" s="22"/>
      <c r="U95" s="22" t="s">
        <v>2481</v>
      </c>
      <c r="V95" s="22"/>
      <c r="W95" s="22"/>
      <c r="X95" s="22"/>
      <c r="Z95" s="22">
        <v>2007.3</v>
      </c>
      <c r="AA95" s="22"/>
      <c r="AB95" s="22"/>
      <c r="AC95" s="22"/>
      <c r="AE95" s="22" t="s">
        <v>2482</v>
      </c>
      <c r="AF95" s="22"/>
      <c r="AG95" s="22"/>
      <c r="AH95" s="22"/>
      <c r="AJ95" s="22">
        <v>2007.3</v>
      </c>
      <c r="AK95" s="22"/>
      <c r="AL95" s="22"/>
      <c r="AM95" s="22"/>
    </row>
    <row r="96" spans="1:39" ht="15.75" customHeight="1">
      <c r="A96" s="22" t="s">
        <v>978</v>
      </c>
      <c r="B96" s="22"/>
      <c r="C96" s="22"/>
      <c r="D96" s="22"/>
      <c r="E96" s="2"/>
      <c r="F96" s="22" t="s">
        <v>2479</v>
      </c>
      <c r="G96" s="22"/>
      <c r="H96" s="22"/>
      <c r="I96" s="22"/>
      <c r="K96" s="22" t="s">
        <v>1823</v>
      </c>
      <c r="L96" s="22"/>
      <c r="M96" s="22"/>
      <c r="N96" s="22"/>
      <c r="O96" s="2"/>
      <c r="P96" s="22" t="s">
        <v>2480</v>
      </c>
      <c r="Q96" s="22"/>
      <c r="R96" s="22"/>
      <c r="S96" s="22"/>
      <c r="T96" s="2"/>
      <c r="U96" s="22" t="s">
        <v>1824</v>
      </c>
      <c r="V96" s="22"/>
      <c r="W96" s="22"/>
      <c r="X96" s="22"/>
      <c r="Z96" s="22" t="s">
        <v>2481</v>
      </c>
      <c r="AA96" s="22"/>
      <c r="AB96" s="22"/>
      <c r="AC96" s="22"/>
      <c r="AE96" s="22" t="s">
        <v>1825</v>
      </c>
      <c r="AF96" s="22"/>
      <c r="AG96" s="22"/>
      <c r="AH96" s="22"/>
      <c r="AJ96" s="22" t="s">
        <v>2482</v>
      </c>
      <c r="AK96" s="22"/>
      <c r="AL96" s="22"/>
      <c r="AM96" s="22"/>
    </row>
    <row r="97" spans="1:39" ht="15.75" customHeight="1">
      <c r="A97" s="2">
        <v>1</v>
      </c>
      <c r="B97" s="2"/>
      <c r="C97" s="2" t="s">
        <v>980</v>
      </c>
      <c r="D97" s="10" t="s">
        <v>459</v>
      </c>
      <c r="E97" s="2"/>
      <c r="F97" s="1">
        <v>36</v>
      </c>
      <c r="G97" s="2" t="s">
        <v>1998</v>
      </c>
      <c r="H97" s="2" t="s">
        <v>980</v>
      </c>
      <c r="I97" s="10" t="s">
        <v>864</v>
      </c>
      <c r="K97" s="1">
        <v>1</v>
      </c>
      <c r="L97" s="2" t="s">
        <v>2042</v>
      </c>
      <c r="M97" s="2"/>
      <c r="N97" s="10" t="s">
        <v>462</v>
      </c>
      <c r="O97" s="2"/>
      <c r="P97" s="1">
        <v>36</v>
      </c>
      <c r="Q97" s="2"/>
      <c r="R97" s="2"/>
      <c r="S97" s="10" t="s">
        <v>1858</v>
      </c>
      <c r="T97" s="2"/>
      <c r="U97" s="1">
        <v>1</v>
      </c>
      <c r="V97" s="2"/>
      <c r="W97" s="2"/>
      <c r="X97" s="2" t="s">
        <v>2391</v>
      </c>
      <c r="Z97" s="1">
        <v>36</v>
      </c>
      <c r="AA97" s="2"/>
      <c r="AB97" s="2"/>
      <c r="AC97" s="2" t="s">
        <v>2424</v>
      </c>
      <c r="AE97">
        <v>1</v>
      </c>
      <c r="AH97" t="s">
        <v>2450</v>
      </c>
      <c r="AJ97">
        <v>36</v>
      </c>
      <c r="AM97" t="s">
        <v>79</v>
      </c>
    </row>
    <row r="98" spans="1:39" ht="15.75" customHeight="1">
      <c r="A98" s="1">
        <v>2</v>
      </c>
      <c r="B98" s="14" t="s">
        <v>1998</v>
      </c>
      <c r="C98" s="2"/>
      <c r="D98" s="10" t="s">
        <v>1909</v>
      </c>
      <c r="E98" s="2"/>
      <c r="F98" s="2">
        <v>37</v>
      </c>
      <c r="G98" s="2" t="s">
        <v>1998</v>
      </c>
      <c r="H98" s="2"/>
      <c r="I98" s="10" t="s">
        <v>1844</v>
      </c>
      <c r="K98" s="1">
        <v>2</v>
      </c>
      <c r="L98" s="2"/>
      <c r="M98" s="2" t="s">
        <v>980</v>
      </c>
      <c r="N98" s="10" t="s">
        <v>563</v>
      </c>
      <c r="O98" s="2"/>
      <c r="P98" s="1">
        <v>37</v>
      </c>
      <c r="Q98" s="2"/>
      <c r="R98" s="2"/>
      <c r="S98" s="10" t="s">
        <v>1859</v>
      </c>
      <c r="T98" s="2"/>
      <c r="U98" s="1">
        <v>2</v>
      </c>
      <c r="V98" s="2"/>
      <c r="W98" s="2"/>
      <c r="X98" s="2" t="s">
        <v>2392</v>
      </c>
      <c r="Z98" s="1">
        <v>37</v>
      </c>
      <c r="AA98" s="2"/>
      <c r="AB98" s="2"/>
      <c r="AC98" s="2" t="s">
        <v>2425</v>
      </c>
      <c r="AE98">
        <v>2</v>
      </c>
      <c r="AF98" t="s">
        <v>1998</v>
      </c>
      <c r="AG98" t="s">
        <v>980</v>
      </c>
      <c r="AH98" t="s">
        <v>11</v>
      </c>
      <c r="AJ98">
        <v>37</v>
      </c>
      <c r="AK98" t="s">
        <v>1998</v>
      </c>
      <c r="AL98" t="s">
        <v>980</v>
      </c>
      <c r="AM98" t="s">
        <v>81</v>
      </c>
    </row>
    <row r="99" spans="1:39" ht="15.75" customHeight="1">
      <c r="A99" s="2">
        <v>3</v>
      </c>
      <c r="B99" s="2"/>
      <c r="C99" s="2" t="s">
        <v>980</v>
      </c>
      <c r="D99" s="10" t="s">
        <v>686</v>
      </c>
      <c r="E99" s="2"/>
      <c r="F99" s="1">
        <v>38</v>
      </c>
      <c r="G99" s="2"/>
      <c r="H99" s="2" t="s">
        <v>980</v>
      </c>
      <c r="I99" s="10" t="s">
        <v>648</v>
      </c>
      <c r="K99" s="1">
        <v>3</v>
      </c>
      <c r="L99" s="2" t="s">
        <v>2042</v>
      </c>
      <c r="M99" s="2"/>
      <c r="N99" s="11" t="s">
        <v>2247</v>
      </c>
      <c r="O99" s="2"/>
      <c r="P99" s="1">
        <v>38</v>
      </c>
      <c r="Q99" s="2" t="s">
        <v>2042</v>
      </c>
      <c r="R99" s="2"/>
      <c r="S99" s="10" t="s">
        <v>1860</v>
      </c>
      <c r="T99" s="2"/>
      <c r="U99" s="1">
        <v>3</v>
      </c>
      <c r="V99" s="2"/>
      <c r="W99" s="2" t="s">
        <v>980</v>
      </c>
      <c r="X99" s="2" t="s">
        <v>2393</v>
      </c>
      <c r="Z99" s="1">
        <v>38</v>
      </c>
      <c r="AA99" s="2"/>
      <c r="AB99" s="2" t="s">
        <v>980</v>
      </c>
      <c r="AC99" s="2" t="s">
        <v>2426</v>
      </c>
      <c r="AE99">
        <v>3</v>
      </c>
      <c r="AH99" t="s">
        <v>13</v>
      </c>
      <c r="AJ99">
        <v>38</v>
      </c>
      <c r="AM99" t="s">
        <v>83</v>
      </c>
    </row>
    <row r="100" spans="1:39" ht="15.75" customHeight="1">
      <c r="A100" s="1">
        <v>4</v>
      </c>
      <c r="B100" s="2"/>
      <c r="C100" s="2"/>
      <c r="D100" s="10" t="s">
        <v>701</v>
      </c>
      <c r="E100" s="2"/>
      <c r="F100" s="2">
        <v>39</v>
      </c>
      <c r="G100" s="2" t="s">
        <v>1998</v>
      </c>
      <c r="H100" s="2" t="s">
        <v>980</v>
      </c>
      <c r="I100" s="10" t="s">
        <v>729</v>
      </c>
      <c r="K100" s="1">
        <v>4</v>
      </c>
      <c r="L100" s="2"/>
      <c r="M100" s="2"/>
      <c r="N100" s="10" t="s">
        <v>1848</v>
      </c>
      <c r="O100" s="2"/>
      <c r="P100" s="1">
        <v>39</v>
      </c>
      <c r="Q100" s="2"/>
      <c r="R100" s="2" t="s">
        <v>980</v>
      </c>
      <c r="S100" s="10" t="s">
        <v>1861</v>
      </c>
      <c r="T100" s="2"/>
      <c r="U100" s="1">
        <v>4</v>
      </c>
      <c r="V100" s="2" t="s">
        <v>1998</v>
      </c>
      <c r="W100" s="2"/>
      <c r="X100" s="2" t="s">
        <v>2394</v>
      </c>
      <c r="Z100" s="1">
        <v>39</v>
      </c>
      <c r="AA100" s="2"/>
      <c r="AB100" s="2"/>
      <c r="AC100" s="2" t="s">
        <v>2443</v>
      </c>
      <c r="AE100">
        <v>4</v>
      </c>
      <c r="AF100" t="s">
        <v>1998</v>
      </c>
      <c r="AG100" t="s">
        <v>980</v>
      </c>
      <c r="AH100" t="s">
        <v>15</v>
      </c>
      <c r="AJ100">
        <v>39</v>
      </c>
      <c r="AM100" t="s">
        <v>85</v>
      </c>
    </row>
    <row r="101" spans="1:39" ht="15.75" customHeight="1">
      <c r="A101" s="2">
        <v>5</v>
      </c>
      <c r="B101" s="2"/>
      <c r="C101" s="2"/>
      <c r="D101" s="10" t="s">
        <v>1910</v>
      </c>
      <c r="E101" s="2"/>
      <c r="F101" s="1">
        <v>40</v>
      </c>
      <c r="G101" s="2" t="s">
        <v>1998</v>
      </c>
      <c r="H101" s="2"/>
      <c r="I101" s="10" t="s">
        <v>2445</v>
      </c>
      <c r="K101" s="1">
        <v>5</v>
      </c>
      <c r="L101" s="2" t="s">
        <v>2042</v>
      </c>
      <c r="M101" s="2" t="s">
        <v>980</v>
      </c>
      <c r="N101" s="10" t="s">
        <v>1849</v>
      </c>
      <c r="O101" s="2"/>
      <c r="P101" s="1">
        <v>40</v>
      </c>
      <c r="Q101" s="2"/>
      <c r="R101" s="2" t="s">
        <v>980</v>
      </c>
      <c r="S101" s="10" t="s">
        <v>432</v>
      </c>
      <c r="T101" s="2"/>
      <c r="U101" s="1">
        <v>5</v>
      </c>
      <c r="V101" s="2"/>
      <c r="W101" s="2"/>
      <c r="X101" s="2" t="s">
        <v>2395</v>
      </c>
      <c r="Z101" s="1">
        <v>40</v>
      </c>
      <c r="AC101" s="2" t="s">
        <v>2427</v>
      </c>
      <c r="AE101">
        <v>5</v>
      </c>
      <c r="AF101" t="s">
        <v>1998</v>
      </c>
      <c r="AH101" t="s">
        <v>17</v>
      </c>
      <c r="AJ101">
        <v>40</v>
      </c>
      <c r="AK101" t="s">
        <v>1998</v>
      </c>
      <c r="AL101" t="s">
        <v>980</v>
      </c>
      <c r="AM101" t="s">
        <v>87</v>
      </c>
    </row>
    <row r="102" spans="1:39" ht="15.75" customHeight="1">
      <c r="A102" s="1">
        <v>6</v>
      </c>
      <c r="B102" s="2" t="s">
        <v>1998</v>
      </c>
      <c r="C102" s="2"/>
      <c r="D102" s="10" t="s">
        <v>480</v>
      </c>
      <c r="E102" s="2"/>
      <c r="F102" s="2">
        <v>41</v>
      </c>
      <c r="G102" s="2"/>
      <c r="H102" s="2"/>
      <c r="I102" s="10" t="s">
        <v>210</v>
      </c>
      <c r="K102" s="1">
        <v>6</v>
      </c>
      <c r="L102" s="2"/>
      <c r="M102" s="2"/>
      <c r="N102" s="10" t="s">
        <v>468</v>
      </c>
      <c r="O102" s="2"/>
      <c r="P102" s="1">
        <v>41</v>
      </c>
      <c r="Q102" s="2" t="s">
        <v>2042</v>
      </c>
      <c r="S102" s="23" t="s">
        <v>2498</v>
      </c>
      <c r="T102" s="2"/>
      <c r="U102" s="1">
        <v>6</v>
      </c>
      <c r="V102" s="2" t="s">
        <v>1998</v>
      </c>
      <c r="W102" s="2" t="s">
        <v>980</v>
      </c>
      <c r="X102" s="2" t="s">
        <v>2396</v>
      </c>
      <c r="Z102" s="1">
        <v>41</v>
      </c>
      <c r="AA102" s="2"/>
      <c r="AB102" s="2"/>
      <c r="AC102" s="2" t="s">
        <v>2428</v>
      </c>
      <c r="AE102">
        <v>6</v>
      </c>
      <c r="AF102" t="s">
        <v>1998</v>
      </c>
      <c r="AH102" t="s">
        <v>19</v>
      </c>
      <c r="AJ102">
        <v>41</v>
      </c>
      <c r="AM102" t="s">
        <v>89</v>
      </c>
    </row>
    <row r="103" spans="1:39" ht="15.75" customHeight="1">
      <c r="A103" s="2">
        <v>7</v>
      </c>
      <c r="B103" s="2"/>
      <c r="C103" s="2"/>
      <c r="D103" s="11" t="s">
        <v>2385</v>
      </c>
      <c r="E103" s="2"/>
      <c r="F103" s="1">
        <v>42</v>
      </c>
      <c r="G103" s="2" t="s">
        <v>1998</v>
      </c>
      <c r="H103" s="2" t="s">
        <v>980</v>
      </c>
      <c r="I103" s="10" t="s">
        <v>200</v>
      </c>
      <c r="K103" s="1">
        <v>7</v>
      </c>
      <c r="L103" s="2"/>
      <c r="M103" s="2"/>
      <c r="N103" s="10" t="s">
        <v>629</v>
      </c>
      <c r="O103" s="2"/>
      <c r="P103" s="1">
        <v>42</v>
      </c>
      <c r="Q103" s="2"/>
      <c r="R103" s="2"/>
      <c r="S103" s="10" t="s">
        <v>186</v>
      </c>
      <c r="T103" s="2"/>
      <c r="U103" s="1">
        <v>7</v>
      </c>
      <c r="V103" s="2" t="s">
        <v>1998</v>
      </c>
      <c r="W103" s="2"/>
      <c r="X103" s="2" t="s">
        <v>2397</v>
      </c>
      <c r="Z103" s="1">
        <v>42</v>
      </c>
      <c r="AA103" s="2"/>
      <c r="AB103" s="2" t="s">
        <v>980</v>
      </c>
      <c r="AC103" s="2" t="s">
        <v>2429</v>
      </c>
      <c r="AE103">
        <v>7</v>
      </c>
      <c r="AF103" t="s">
        <v>1998</v>
      </c>
      <c r="AG103" t="s">
        <v>980</v>
      </c>
      <c r="AH103" t="s">
        <v>21</v>
      </c>
      <c r="AJ103">
        <v>42</v>
      </c>
      <c r="AK103" t="s">
        <v>1998</v>
      </c>
      <c r="AM103" s="17" t="s">
        <v>2489</v>
      </c>
    </row>
    <row r="104" spans="1:39" ht="15.75" customHeight="1">
      <c r="A104" s="1">
        <v>8</v>
      </c>
      <c r="B104" s="2"/>
      <c r="C104" s="2"/>
      <c r="D104" s="10" t="s">
        <v>574</v>
      </c>
      <c r="E104" s="2"/>
      <c r="F104" s="2">
        <v>43</v>
      </c>
      <c r="G104" s="2" t="s">
        <v>1998</v>
      </c>
      <c r="H104" s="2"/>
      <c r="I104" s="10" t="s">
        <v>192</v>
      </c>
      <c r="K104" s="1">
        <v>8</v>
      </c>
      <c r="L104" s="2"/>
      <c r="M104" s="2" t="s">
        <v>980</v>
      </c>
      <c r="N104" s="10" t="s">
        <v>625</v>
      </c>
      <c r="O104" s="2"/>
      <c r="P104" s="1">
        <v>43</v>
      </c>
      <c r="Q104" s="2" t="s">
        <v>2042</v>
      </c>
      <c r="R104" s="2"/>
      <c r="S104" s="10" t="s">
        <v>1862</v>
      </c>
      <c r="T104" s="2"/>
      <c r="U104" s="1">
        <v>8</v>
      </c>
      <c r="V104" s="2" t="s">
        <v>1998</v>
      </c>
      <c r="W104" s="2" t="s">
        <v>980</v>
      </c>
      <c r="X104" s="2" t="s">
        <v>2398</v>
      </c>
      <c r="Z104" s="1">
        <v>43</v>
      </c>
      <c r="AA104" s="2" t="s">
        <v>1998</v>
      </c>
      <c r="AB104" s="2" t="s">
        <v>980</v>
      </c>
      <c r="AC104" s="2" t="s">
        <v>2430</v>
      </c>
      <c r="AE104">
        <v>8</v>
      </c>
      <c r="AG104" t="s">
        <v>980</v>
      </c>
      <c r="AH104" t="s">
        <v>23</v>
      </c>
      <c r="AJ104">
        <v>43</v>
      </c>
      <c r="AM104" t="s">
        <v>93</v>
      </c>
    </row>
    <row r="105" spans="1:39" ht="15.75" customHeight="1">
      <c r="A105" s="2">
        <v>9</v>
      </c>
      <c r="B105" s="2" t="s">
        <v>1998</v>
      </c>
      <c r="C105" s="2"/>
      <c r="D105" s="10" t="s">
        <v>1911</v>
      </c>
      <c r="E105" s="2"/>
      <c r="F105" s="1">
        <v>44</v>
      </c>
      <c r="G105" s="2"/>
      <c r="H105" s="2" t="s">
        <v>980</v>
      </c>
      <c r="I105" s="10" t="s">
        <v>236</v>
      </c>
      <c r="K105" s="1">
        <v>9</v>
      </c>
      <c r="L105" s="2" t="s">
        <v>2042</v>
      </c>
      <c r="M105" s="2"/>
      <c r="N105" s="10" t="s">
        <v>1833</v>
      </c>
      <c r="O105" s="2"/>
      <c r="P105" s="1">
        <v>44</v>
      </c>
      <c r="Q105" s="2"/>
      <c r="R105" s="2" t="s">
        <v>980</v>
      </c>
      <c r="S105" s="10" t="s">
        <v>237</v>
      </c>
      <c r="T105" s="2"/>
      <c r="U105" s="1">
        <v>9</v>
      </c>
      <c r="V105" s="2" t="s">
        <v>1998</v>
      </c>
      <c r="W105" s="2"/>
      <c r="X105" s="2" t="s">
        <v>979</v>
      </c>
      <c r="Z105" s="1">
        <v>44</v>
      </c>
      <c r="AA105" s="2"/>
      <c r="AB105" s="2"/>
      <c r="AC105" s="2" t="s">
        <v>2431</v>
      </c>
      <c r="AE105">
        <v>9</v>
      </c>
      <c r="AF105" t="s">
        <v>1998</v>
      </c>
      <c r="AH105" t="s">
        <v>25</v>
      </c>
      <c r="AJ105">
        <v>44</v>
      </c>
      <c r="AM105" t="s">
        <v>95</v>
      </c>
    </row>
    <row r="106" spans="1:39" ht="15.75" customHeight="1">
      <c r="A106" s="1">
        <v>10</v>
      </c>
      <c r="B106" s="2" t="s">
        <v>1998</v>
      </c>
      <c r="C106" s="2"/>
      <c r="D106" s="10" t="s">
        <v>675</v>
      </c>
      <c r="E106" s="2"/>
      <c r="F106" s="2">
        <v>45</v>
      </c>
      <c r="G106" s="2"/>
      <c r="H106" s="2" t="s">
        <v>980</v>
      </c>
      <c r="I106" s="10" t="s">
        <v>239</v>
      </c>
      <c r="K106" s="1">
        <v>10</v>
      </c>
      <c r="L106" s="2" t="s">
        <v>2042</v>
      </c>
      <c r="M106" s="2"/>
      <c r="N106" s="10" t="s">
        <v>1850</v>
      </c>
      <c r="O106" s="2"/>
      <c r="P106" s="1">
        <v>45</v>
      </c>
      <c r="Q106" s="2"/>
      <c r="R106" s="2"/>
      <c r="S106" s="10" t="s">
        <v>952</v>
      </c>
      <c r="T106" s="2"/>
      <c r="U106" s="1">
        <v>10</v>
      </c>
      <c r="V106" s="2" t="s">
        <v>1998</v>
      </c>
      <c r="W106" s="2"/>
      <c r="X106" s="2" t="s">
        <v>2399</v>
      </c>
      <c r="Z106" s="1">
        <v>45</v>
      </c>
      <c r="AA106" s="2"/>
      <c r="AB106" s="2"/>
      <c r="AC106" s="2" t="s">
        <v>2432</v>
      </c>
      <c r="AE106">
        <v>10</v>
      </c>
      <c r="AF106" t="s">
        <v>1998</v>
      </c>
      <c r="AG106" t="s">
        <v>980</v>
      </c>
      <c r="AH106" t="s">
        <v>27</v>
      </c>
      <c r="AJ106">
        <v>45</v>
      </c>
      <c r="AL106" t="s">
        <v>980</v>
      </c>
      <c r="AM106" t="s">
        <v>97</v>
      </c>
    </row>
    <row r="107" spans="1:39" ht="15.75" customHeight="1">
      <c r="A107" s="2">
        <v>11</v>
      </c>
      <c r="B107" s="2" t="s">
        <v>1998</v>
      </c>
      <c r="C107" s="2" t="s">
        <v>980</v>
      </c>
      <c r="D107" s="10" t="s">
        <v>483</v>
      </c>
      <c r="E107" s="2"/>
      <c r="F107" s="1">
        <v>46</v>
      </c>
      <c r="G107" s="2"/>
      <c r="H107" s="2"/>
      <c r="I107" s="10" t="s">
        <v>242</v>
      </c>
      <c r="K107" s="1">
        <v>11</v>
      </c>
      <c r="L107" s="2" t="s">
        <v>2042</v>
      </c>
      <c r="M107" s="2"/>
      <c r="N107" s="10"/>
      <c r="O107" s="2"/>
      <c r="P107" s="1">
        <v>46</v>
      </c>
      <c r="Q107" s="2"/>
      <c r="R107" s="2"/>
      <c r="S107" s="11" t="s">
        <v>2250</v>
      </c>
      <c r="T107" s="2"/>
      <c r="U107" s="1">
        <v>11</v>
      </c>
      <c r="V107" s="2" t="s">
        <v>1998</v>
      </c>
      <c r="W107" s="2" t="s">
        <v>980</v>
      </c>
      <c r="X107" s="2" t="s">
        <v>2400</v>
      </c>
      <c r="Z107" s="1">
        <v>46</v>
      </c>
      <c r="AA107" s="2" t="s">
        <v>1998</v>
      </c>
      <c r="AB107" s="2" t="s">
        <v>980</v>
      </c>
      <c r="AC107" s="2" t="s">
        <v>2433</v>
      </c>
      <c r="AE107">
        <v>11</v>
      </c>
      <c r="AF107" t="s">
        <v>1998</v>
      </c>
      <c r="AG107" t="s">
        <v>980</v>
      </c>
      <c r="AH107" t="s">
        <v>29</v>
      </c>
      <c r="AJ107">
        <v>46</v>
      </c>
      <c r="AM107" t="s">
        <v>99</v>
      </c>
    </row>
    <row r="108" spans="1:39" ht="15.75" customHeight="1">
      <c r="A108" s="1">
        <v>12</v>
      </c>
      <c r="B108" s="2"/>
      <c r="C108" s="2"/>
      <c r="D108" s="10" t="s">
        <v>1912</v>
      </c>
      <c r="E108" s="2"/>
      <c r="F108" s="2">
        <v>47</v>
      </c>
      <c r="G108" s="2"/>
      <c r="H108" s="2" t="s">
        <v>980</v>
      </c>
      <c r="I108" s="10" t="s">
        <v>221</v>
      </c>
      <c r="K108" s="1">
        <v>12</v>
      </c>
      <c r="L108" s="2" t="s">
        <v>2042</v>
      </c>
      <c r="M108" s="2" t="s">
        <v>980</v>
      </c>
      <c r="N108" s="10" t="s">
        <v>1852</v>
      </c>
      <c r="O108" s="2"/>
      <c r="P108" s="1">
        <v>47</v>
      </c>
      <c r="Q108" s="2"/>
      <c r="R108" s="2" t="s">
        <v>980</v>
      </c>
      <c r="S108" s="10" t="s">
        <v>1863</v>
      </c>
      <c r="T108" s="2"/>
      <c r="U108" s="1">
        <v>12</v>
      </c>
      <c r="V108" s="2"/>
      <c r="W108" s="2" t="s">
        <v>980</v>
      </c>
      <c r="X108" s="2" t="s">
        <v>2401</v>
      </c>
      <c r="Z108" s="1">
        <v>47</v>
      </c>
      <c r="AA108" s="2"/>
      <c r="AB108" s="2" t="s">
        <v>980</v>
      </c>
      <c r="AC108" s="2" t="s">
        <v>2444</v>
      </c>
      <c r="AE108">
        <v>12</v>
      </c>
      <c r="AF108" t="s">
        <v>1998</v>
      </c>
      <c r="AH108" t="s">
        <v>31</v>
      </c>
      <c r="AJ108">
        <v>47</v>
      </c>
      <c r="AM108" t="s">
        <v>101</v>
      </c>
    </row>
    <row r="109" spans="1:39" ht="15.75" customHeight="1">
      <c r="A109" s="2">
        <v>13</v>
      </c>
      <c r="B109" s="2" t="s">
        <v>1998</v>
      </c>
      <c r="C109" s="2" t="s">
        <v>980</v>
      </c>
      <c r="D109" s="10" t="s">
        <v>1913</v>
      </c>
      <c r="E109" s="2"/>
      <c r="F109" s="1">
        <v>48</v>
      </c>
      <c r="G109" s="2" t="s">
        <v>1998</v>
      </c>
      <c r="H109" s="2"/>
      <c r="I109" s="11" t="s">
        <v>2446</v>
      </c>
      <c r="K109" s="1">
        <v>13</v>
      </c>
      <c r="L109" s="2" t="s">
        <v>2042</v>
      </c>
      <c r="M109" s="2"/>
      <c r="N109" s="11" t="s">
        <v>2248</v>
      </c>
      <c r="O109" s="2"/>
      <c r="P109" s="1">
        <v>48</v>
      </c>
      <c r="Q109" s="2" t="s">
        <v>2042</v>
      </c>
      <c r="R109" s="2"/>
      <c r="S109" s="11" t="s">
        <v>2447</v>
      </c>
      <c r="T109" s="2"/>
      <c r="U109" s="1">
        <v>13</v>
      </c>
      <c r="V109" s="2" t="s">
        <v>1998</v>
      </c>
      <c r="W109" s="2"/>
      <c r="X109" s="2" t="s">
        <v>2267</v>
      </c>
      <c r="Z109" s="1">
        <v>48</v>
      </c>
      <c r="AA109" s="2"/>
      <c r="AB109" s="2"/>
      <c r="AC109" s="2" t="s">
        <v>2434</v>
      </c>
      <c r="AE109">
        <v>13</v>
      </c>
      <c r="AG109" t="s">
        <v>980</v>
      </c>
      <c r="AH109" t="s">
        <v>33</v>
      </c>
      <c r="AJ109">
        <v>48</v>
      </c>
      <c r="AM109" t="s">
        <v>2467</v>
      </c>
    </row>
    <row r="110" spans="1:39" ht="15.75" customHeight="1">
      <c r="A110" s="1">
        <v>14</v>
      </c>
      <c r="B110" s="2"/>
      <c r="C110" s="2" t="s">
        <v>980</v>
      </c>
      <c r="D110" s="10" t="s">
        <v>645</v>
      </c>
      <c r="E110" s="2"/>
      <c r="F110" s="2">
        <v>49</v>
      </c>
      <c r="G110" s="2"/>
      <c r="H110" s="2" t="s">
        <v>980</v>
      </c>
      <c r="I110" s="10" t="s">
        <v>389</v>
      </c>
      <c r="K110" s="1">
        <v>14</v>
      </c>
      <c r="L110" s="2"/>
      <c r="M110" s="2"/>
      <c r="N110" s="10" t="s">
        <v>775</v>
      </c>
      <c r="O110" s="2"/>
      <c r="P110" s="1">
        <v>49</v>
      </c>
      <c r="Q110" s="2" t="s">
        <v>2042</v>
      </c>
      <c r="R110" s="2"/>
      <c r="S110" s="10" t="s">
        <v>2252</v>
      </c>
      <c r="T110" s="2"/>
      <c r="U110" s="1">
        <v>14</v>
      </c>
      <c r="V110" s="2" t="s">
        <v>1998</v>
      </c>
      <c r="W110" s="2" t="s">
        <v>980</v>
      </c>
      <c r="X110" s="2" t="s">
        <v>2402</v>
      </c>
      <c r="Z110" s="1">
        <v>49</v>
      </c>
      <c r="AA110" s="2"/>
      <c r="AB110" s="2"/>
      <c r="AC110" s="2" t="s">
        <v>2435</v>
      </c>
      <c r="AE110">
        <v>14</v>
      </c>
      <c r="AF110" t="s">
        <v>1998</v>
      </c>
      <c r="AH110" t="s">
        <v>35</v>
      </c>
      <c r="AJ110">
        <v>49</v>
      </c>
      <c r="AL110" t="s">
        <v>980</v>
      </c>
      <c r="AM110" t="s">
        <v>2453</v>
      </c>
    </row>
    <row r="111" spans="1:39" ht="15.75" customHeight="1">
      <c r="A111" s="2">
        <v>15</v>
      </c>
      <c r="B111" s="2"/>
      <c r="C111" s="2" t="s">
        <v>980</v>
      </c>
      <c r="D111" s="10" t="s">
        <v>839</v>
      </c>
      <c r="E111" s="2"/>
      <c r="F111" s="1">
        <v>50</v>
      </c>
      <c r="G111" s="2"/>
      <c r="H111" s="2" t="s">
        <v>980</v>
      </c>
      <c r="I111" s="10" t="s">
        <v>395</v>
      </c>
      <c r="K111" s="1">
        <v>15</v>
      </c>
      <c r="L111" s="2" t="s">
        <v>2042</v>
      </c>
      <c r="M111" s="2" t="s">
        <v>980</v>
      </c>
      <c r="N111" s="10" t="s">
        <v>517</v>
      </c>
      <c r="O111" s="2"/>
      <c r="P111" s="1">
        <v>50</v>
      </c>
      <c r="Q111" s="2"/>
      <c r="R111" s="2"/>
      <c r="S111" s="11" t="s">
        <v>2253</v>
      </c>
      <c r="T111" s="2"/>
      <c r="U111" s="1">
        <v>15</v>
      </c>
      <c r="V111" s="2" t="s">
        <v>1998</v>
      </c>
      <c r="W111" s="2" t="s">
        <v>980</v>
      </c>
      <c r="X111" s="2" t="s">
        <v>2403</v>
      </c>
      <c r="Z111" s="1">
        <v>50</v>
      </c>
      <c r="AA111" s="2"/>
      <c r="AB111" s="2"/>
      <c r="AC111" s="2" t="s">
        <v>2436</v>
      </c>
      <c r="AE111">
        <v>15</v>
      </c>
      <c r="AH111" t="s">
        <v>37</v>
      </c>
      <c r="AJ111">
        <v>50</v>
      </c>
      <c r="AM111" t="s">
        <v>2455</v>
      </c>
    </row>
    <row r="112" spans="1:39" ht="15.75" customHeight="1">
      <c r="A112" s="1">
        <v>16</v>
      </c>
      <c r="B112" s="2"/>
      <c r="C112" s="2" t="s">
        <v>980</v>
      </c>
      <c r="D112" s="11" t="s">
        <v>2386</v>
      </c>
      <c r="E112" s="2"/>
      <c r="F112" s="2">
        <v>51</v>
      </c>
      <c r="G112" s="2"/>
      <c r="H112" s="2"/>
      <c r="I112" s="10" t="s">
        <v>1925</v>
      </c>
      <c r="K112" s="1">
        <v>16</v>
      </c>
      <c r="L112" s="2"/>
      <c r="M112" s="2"/>
      <c r="N112" s="10" t="s">
        <v>752</v>
      </c>
      <c r="O112" s="2"/>
      <c r="P112" s="1">
        <v>51</v>
      </c>
      <c r="Q112" s="2" t="s">
        <v>2042</v>
      </c>
      <c r="R112" s="2" t="s">
        <v>980</v>
      </c>
      <c r="S112" s="10" t="s">
        <v>310</v>
      </c>
      <c r="T112" s="2"/>
      <c r="U112" s="1">
        <v>16</v>
      </c>
      <c r="V112" s="2" t="s">
        <v>1998</v>
      </c>
      <c r="W112" s="2" t="s">
        <v>980</v>
      </c>
      <c r="X112" s="2" t="s">
        <v>2404</v>
      </c>
      <c r="Z112" s="1">
        <v>51</v>
      </c>
      <c r="AA112" s="2"/>
      <c r="AB112" s="2" t="s">
        <v>980</v>
      </c>
      <c r="AC112" s="2" t="s">
        <v>2437</v>
      </c>
      <c r="AE112">
        <v>16</v>
      </c>
      <c r="AF112" t="s">
        <v>1998</v>
      </c>
      <c r="AG112" t="s">
        <v>980</v>
      </c>
      <c r="AH112" t="s">
        <v>39</v>
      </c>
      <c r="AJ112">
        <v>51</v>
      </c>
      <c r="AM112" t="s">
        <v>2457</v>
      </c>
    </row>
    <row r="113" spans="1:39" ht="15.75" customHeight="1">
      <c r="A113" s="2">
        <v>17</v>
      </c>
      <c r="B113" s="2" t="s">
        <v>1998</v>
      </c>
      <c r="C113" s="2"/>
      <c r="D113" s="11" t="s">
        <v>1922</v>
      </c>
      <c r="E113" s="2"/>
      <c r="F113" s="1">
        <v>52</v>
      </c>
      <c r="G113" s="2"/>
      <c r="H113" s="2"/>
      <c r="I113" s="10" t="s">
        <v>418</v>
      </c>
      <c r="K113" s="1">
        <v>17</v>
      </c>
      <c r="L113" s="2"/>
      <c r="M113" s="2"/>
      <c r="N113" s="10" t="s">
        <v>1853</v>
      </c>
      <c r="O113" s="2"/>
      <c r="P113" s="1">
        <v>52</v>
      </c>
      <c r="Q113" s="2"/>
      <c r="R113" s="2" t="s">
        <v>980</v>
      </c>
      <c r="S113" s="10" t="s">
        <v>1864</v>
      </c>
      <c r="T113" s="2"/>
      <c r="U113" s="1">
        <v>17</v>
      </c>
      <c r="V113" s="2" t="s">
        <v>1998</v>
      </c>
      <c r="W113" s="2" t="s">
        <v>980</v>
      </c>
      <c r="X113" s="2" t="s">
        <v>2405</v>
      </c>
      <c r="Z113" s="1">
        <v>52</v>
      </c>
      <c r="AA113" s="2"/>
      <c r="AB113" s="2" t="s">
        <v>980</v>
      </c>
      <c r="AC113" s="2" t="s">
        <v>2438</v>
      </c>
      <c r="AE113">
        <v>17</v>
      </c>
      <c r="AG113" t="s">
        <v>980</v>
      </c>
      <c r="AH113" t="s">
        <v>41</v>
      </c>
      <c r="AJ113">
        <v>52</v>
      </c>
      <c r="AM113" t="s">
        <v>2459</v>
      </c>
    </row>
    <row r="114" spans="1:39" ht="15.75" customHeight="1">
      <c r="A114" s="1">
        <v>18</v>
      </c>
      <c r="B114" s="2" t="s">
        <v>1998</v>
      </c>
      <c r="C114" s="2" t="s">
        <v>980</v>
      </c>
      <c r="D114" s="10" t="s">
        <v>843</v>
      </c>
      <c r="E114" s="2"/>
      <c r="F114" s="2">
        <v>53</v>
      </c>
      <c r="G114" s="2"/>
      <c r="H114" s="2"/>
      <c r="I114" s="10" t="s">
        <v>1924</v>
      </c>
      <c r="K114" s="1">
        <v>18</v>
      </c>
      <c r="L114" s="2"/>
      <c r="M114" s="2" t="s">
        <v>980</v>
      </c>
      <c r="N114" s="10" t="s">
        <v>934</v>
      </c>
      <c r="O114" s="2"/>
      <c r="P114" s="1">
        <v>53</v>
      </c>
      <c r="Q114" s="2"/>
      <c r="R114" s="2"/>
      <c r="S114" s="10" t="s">
        <v>295</v>
      </c>
      <c r="T114" s="2"/>
      <c r="U114" s="1">
        <v>18</v>
      </c>
      <c r="V114" s="2"/>
      <c r="W114" s="2"/>
      <c r="X114" s="2" t="s">
        <v>2406</v>
      </c>
      <c r="Z114" s="1">
        <v>53</v>
      </c>
      <c r="AA114" s="2"/>
      <c r="AB114" s="2"/>
      <c r="AC114" s="2" t="s">
        <v>2439</v>
      </c>
      <c r="AE114">
        <v>18</v>
      </c>
      <c r="AG114" t="s">
        <v>980</v>
      </c>
      <c r="AH114" t="s">
        <v>43</v>
      </c>
      <c r="AJ114">
        <v>53</v>
      </c>
      <c r="AM114" t="s">
        <v>0</v>
      </c>
    </row>
    <row r="115" spans="1:39" ht="15.75" customHeight="1">
      <c r="A115" s="2">
        <v>19</v>
      </c>
      <c r="B115" s="2" t="s">
        <v>1998</v>
      </c>
      <c r="C115" s="2"/>
      <c r="D115" s="11" t="s">
        <v>2387</v>
      </c>
      <c r="E115" s="2"/>
      <c r="F115" s="1">
        <v>54</v>
      </c>
      <c r="G115" s="2" t="s">
        <v>1998</v>
      </c>
      <c r="H115" s="2" t="s">
        <v>980</v>
      </c>
      <c r="I115" s="10" t="s">
        <v>354</v>
      </c>
      <c r="K115" s="1">
        <v>19</v>
      </c>
      <c r="L115" s="2" t="s">
        <v>2042</v>
      </c>
      <c r="M115" s="2" t="s">
        <v>980</v>
      </c>
      <c r="N115" s="10" t="s">
        <v>793</v>
      </c>
      <c r="O115" s="2"/>
      <c r="P115" s="1">
        <v>54</v>
      </c>
      <c r="Q115" s="2"/>
      <c r="R115" s="2" t="s">
        <v>980</v>
      </c>
      <c r="S115" s="10" t="s">
        <v>1865</v>
      </c>
      <c r="T115" s="2"/>
      <c r="U115" s="1">
        <v>19</v>
      </c>
      <c r="V115" s="2" t="s">
        <v>1998</v>
      </c>
      <c r="W115" s="2" t="s">
        <v>980</v>
      </c>
      <c r="X115" s="2" t="s">
        <v>2407</v>
      </c>
      <c r="Z115" s="1">
        <v>54</v>
      </c>
      <c r="AA115" s="2" t="s">
        <v>1998</v>
      </c>
      <c r="AB115" s="2" t="s">
        <v>980</v>
      </c>
      <c r="AC115" s="2" t="s">
        <v>2440</v>
      </c>
      <c r="AE115">
        <v>19</v>
      </c>
      <c r="AG115" t="s">
        <v>980</v>
      </c>
      <c r="AH115" t="s">
        <v>45</v>
      </c>
      <c r="AJ115">
        <v>54</v>
      </c>
      <c r="AM115" t="s">
        <v>2</v>
      </c>
    </row>
    <row r="116" spans="1:39" ht="15.75" customHeight="1">
      <c r="A116" s="1">
        <v>20</v>
      </c>
      <c r="B116" s="2" t="s">
        <v>1998</v>
      </c>
      <c r="C116" s="2" t="s">
        <v>980</v>
      </c>
      <c r="D116" s="10" t="s">
        <v>1915</v>
      </c>
      <c r="E116" s="2"/>
      <c r="F116" s="2">
        <v>55</v>
      </c>
      <c r="G116" s="2" t="s">
        <v>1998</v>
      </c>
      <c r="H116" s="2"/>
      <c r="I116" s="10" t="s">
        <v>351</v>
      </c>
      <c r="K116" s="1">
        <v>20</v>
      </c>
      <c r="L116" s="2"/>
      <c r="M116" s="2"/>
      <c r="N116" s="10" t="s">
        <v>1854</v>
      </c>
      <c r="O116" s="2"/>
      <c r="P116" s="1">
        <v>55</v>
      </c>
      <c r="Q116" s="2"/>
      <c r="R116" s="2"/>
      <c r="S116" s="11" t="s">
        <v>2254</v>
      </c>
      <c r="T116" s="2"/>
      <c r="U116" s="1">
        <v>20</v>
      </c>
      <c r="V116" s="2"/>
      <c r="W116" s="2"/>
      <c r="X116" s="2" t="s">
        <v>2408</v>
      </c>
      <c r="Z116" s="1">
        <v>55</v>
      </c>
      <c r="AA116" s="2"/>
      <c r="AB116" s="2"/>
      <c r="AC116" s="2" t="s">
        <v>2441</v>
      </c>
      <c r="AE116">
        <v>20</v>
      </c>
      <c r="AF116" t="s">
        <v>1998</v>
      </c>
      <c r="AH116" t="s">
        <v>47</v>
      </c>
      <c r="AJ116">
        <v>55</v>
      </c>
      <c r="AK116" t="s">
        <v>1998</v>
      </c>
      <c r="AM116" t="s">
        <v>4</v>
      </c>
    </row>
    <row r="117" spans="1:39" ht="15.75" customHeight="1">
      <c r="A117" s="2">
        <v>21</v>
      </c>
      <c r="B117" s="2" t="s">
        <v>1998</v>
      </c>
      <c r="C117" s="2" t="s">
        <v>980</v>
      </c>
      <c r="D117" s="10" t="s">
        <v>621</v>
      </c>
      <c r="E117" s="2"/>
      <c r="F117" s="1">
        <v>56</v>
      </c>
      <c r="G117" s="2" t="s">
        <v>1998</v>
      </c>
      <c r="H117" s="2"/>
      <c r="I117" s="10" t="s">
        <v>1927</v>
      </c>
      <c r="K117" s="1">
        <v>21</v>
      </c>
      <c r="L117" s="2" t="s">
        <v>2042</v>
      </c>
      <c r="M117" s="2" t="s">
        <v>980</v>
      </c>
      <c r="N117" s="10" t="s">
        <v>788</v>
      </c>
      <c r="O117" s="2"/>
      <c r="P117" s="1">
        <v>56</v>
      </c>
      <c r="Q117" s="2" t="s">
        <v>2042</v>
      </c>
      <c r="R117" s="2"/>
      <c r="S117" s="10" t="s">
        <v>1866</v>
      </c>
      <c r="T117" s="2"/>
      <c r="U117" s="1">
        <v>21</v>
      </c>
      <c r="V117" s="2"/>
      <c r="W117" s="2" t="s">
        <v>980</v>
      </c>
      <c r="X117" s="2" t="s">
        <v>2409</v>
      </c>
      <c r="Z117" s="1">
        <v>56</v>
      </c>
      <c r="AA117" s="2"/>
      <c r="AB117" s="2" t="s">
        <v>980</v>
      </c>
      <c r="AC117" s="2" t="s">
        <v>2442</v>
      </c>
      <c r="AE117">
        <v>21</v>
      </c>
      <c r="AH117" t="s">
        <v>49</v>
      </c>
      <c r="AJ117">
        <v>56</v>
      </c>
      <c r="AK117" t="s">
        <v>1998</v>
      </c>
      <c r="AL117" t="s">
        <v>980</v>
      </c>
      <c r="AM117" t="s">
        <v>103</v>
      </c>
    </row>
    <row r="118" spans="1:39" ht="15.75" customHeight="1">
      <c r="A118" s="1">
        <v>22</v>
      </c>
      <c r="B118" s="2"/>
      <c r="C118" s="2"/>
      <c r="D118" s="10" t="s">
        <v>1853</v>
      </c>
      <c r="E118" s="2"/>
      <c r="F118" s="2">
        <v>57</v>
      </c>
      <c r="G118" s="2"/>
      <c r="H118" s="2" t="s">
        <v>980</v>
      </c>
      <c r="I118" s="10" t="s">
        <v>1926</v>
      </c>
      <c r="K118" s="1">
        <v>22</v>
      </c>
      <c r="L118" s="2" t="s">
        <v>2042</v>
      </c>
      <c r="M118" s="2" t="s">
        <v>980</v>
      </c>
      <c r="N118" s="10" t="s">
        <v>1855</v>
      </c>
      <c r="O118" s="2"/>
      <c r="P118" s="1">
        <v>57</v>
      </c>
      <c r="Q118" s="2"/>
      <c r="R118" s="2"/>
      <c r="S118" s="11" t="s">
        <v>2257</v>
      </c>
      <c r="T118" s="2"/>
      <c r="U118" s="1">
        <v>22</v>
      </c>
      <c r="V118" s="2" t="s">
        <v>1998</v>
      </c>
      <c r="W118" s="2" t="s">
        <v>980</v>
      </c>
      <c r="X118" s="2" t="s">
        <v>2410</v>
      </c>
      <c r="Z118" s="1">
        <v>57</v>
      </c>
      <c r="AA118" s="2"/>
      <c r="AB118" s="2"/>
      <c r="AC118" s="2" t="s">
        <v>2497</v>
      </c>
      <c r="AE118">
        <v>22</v>
      </c>
      <c r="AF118" t="s">
        <v>1998</v>
      </c>
      <c r="AH118" t="s">
        <v>51</v>
      </c>
      <c r="AJ118">
        <v>57</v>
      </c>
      <c r="AM118" t="s">
        <v>105</v>
      </c>
    </row>
    <row r="119" spans="1:39" ht="15.75" customHeight="1">
      <c r="A119" s="2">
        <v>23</v>
      </c>
      <c r="B119" s="2" t="s">
        <v>1998</v>
      </c>
      <c r="C119" s="2"/>
      <c r="D119" s="10" t="s">
        <v>494</v>
      </c>
      <c r="E119" s="2"/>
      <c r="F119" s="1">
        <v>58</v>
      </c>
      <c r="G119" s="2"/>
      <c r="H119" s="2" t="s">
        <v>980</v>
      </c>
      <c r="I119" s="10" t="s">
        <v>1928</v>
      </c>
      <c r="K119" s="1">
        <v>23</v>
      </c>
      <c r="L119" s="2"/>
      <c r="M119" s="2"/>
      <c r="N119" s="10" t="s">
        <v>1856</v>
      </c>
      <c r="O119" s="2"/>
      <c r="P119" s="1">
        <v>58</v>
      </c>
      <c r="Q119" s="2"/>
      <c r="R119" s="2"/>
      <c r="S119" s="11"/>
      <c r="T119" s="2"/>
      <c r="U119" s="1">
        <v>23</v>
      </c>
      <c r="V119" s="2"/>
      <c r="W119" s="2" t="s">
        <v>980</v>
      </c>
      <c r="X119" s="2" t="s">
        <v>2411</v>
      </c>
      <c r="Z119" s="1"/>
      <c r="AA119" s="2"/>
      <c r="AB119" s="2"/>
      <c r="AC119" s="2"/>
      <c r="AE119">
        <v>23</v>
      </c>
      <c r="AF119" t="s">
        <v>1998</v>
      </c>
      <c r="AH119" t="s">
        <v>53</v>
      </c>
      <c r="AJ119" s="1"/>
      <c r="AK119" s="2"/>
      <c r="AL119" s="2"/>
      <c r="AM119" s="2"/>
    </row>
    <row r="120" spans="1:39" ht="15.75" customHeight="1">
      <c r="A120" s="1">
        <v>24</v>
      </c>
      <c r="B120" s="2"/>
      <c r="C120" s="2" t="s">
        <v>980</v>
      </c>
      <c r="D120" s="10" t="s">
        <v>852</v>
      </c>
      <c r="E120" s="2"/>
      <c r="F120" s="2">
        <v>59</v>
      </c>
      <c r="G120" s="2"/>
      <c r="H120" s="2"/>
      <c r="I120" s="11" t="s">
        <v>2390</v>
      </c>
      <c r="K120" s="1">
        <v>24</v>
      </c>
      <c r="L120" s="2" t="s">
        <v>2042</v>
      </c>
      <c r="M120" s="2"/>
      <c r="N120" s="10" t="s">
        <v>472</v>
      </c>
      <c r="O120" s="2"/>
      <c r="P120" s="1">
        <v>59</v>
      </c>
      <c r="Q120" s="2"/>
      <c r="R120" s="2"/>
      <c r="S120" s="11" t="s">
        <v>2256</v>
      </c>
      <c r="T120" s="2"/>
      <c r="U120" s="1">
        <v>24</v>
      </c>
      <c r="V120" s="2"/>
      <c r="W120" s="2" t="s">
        <v>980</v>
      </c>
      <c r="X120" s="2" t="s">
        <v>2412</v>
      </c>
      <c r="Z120" s="1"/>
      <c r="AA120" s="2"/>
      <c r="AB120" s="2"/>
      <c r="AC120" s="2"/>
      <c r="AE120">
        <v>24</v>
      </c>
      <c r="AF120" t="s">
        <v>1998</v>
      </c>
      <c r="AG120" t="s">
        <v>980</v>
      </c>
      <c r="AH120" t="s">
        <v>55</v>
      </c>
      <c r="AJ120" s="2"/>
      <c r="AK120" s="2"/>
      <c r="AL120" s="2"/>
      <c r="AM120" s="2"/>
    </row>
    <row r="121" spans="1:39" ht="15.75" customHeight="1">
      <c r="A121" s="2">
        <v>25</v>
      </c>
      <c r="B121" s="2"/>
      <c r="C121" s="2"/>
      <c r="D121" s="10" t="s">
        <v>1916</v>
      </c>
      <c r="E121" s="2"/>
      <c r="F121" s="1"/>
      <c r="G121" s="2"/>
      <c r="H121" s="2"/>
      <c r="I121" s="2"/>
      <c r="K121" s="1">
        <v>25</v>
      </c>
      <c r="L121" s="2"/>
      <c r="M121" s="2" t="s">
        <v>980</v>
      </c>
      <c r="N121" s="10" t="s">
        <v>913</v>
      </c>
      <c r="O121" s="2"/>
      <c r="P121" s="1"/>
      <c r="Q121" s="2"/>
      <c r="R121" s="2"/>
      <c r="S121" s="2"/>
      <c r="T121" s="2"/>
      <c r="U121" s="1">
        <v>25</v>
      </c>
      <c r="V121" s="2" t="s">
        <v>1998</v>
      </c>
      <c r="W121" s="2"/>
      <c r="X121" s="2" t="s">
        <v>2413</v>
      </c>
      <c r="Z121" s="1"/>
      <c r="AA121" s="2"/>
      <c r="AB121" s="2"/>
      <c r="AC121" s="2"/>
      <c r="AE121">
        <v>25</v>
      </c>
      <c r="AG121" t="s">
        <v>980</v>
      </c>
      <c r="AH121" t="s">
        <v>57</v>
      </c>
      <c r="AJ121" s="1"/>
      <c r="AK121" s="2"/>
      <c r="AL121" s="2"/>
      <c r="AM121" s="2"/>
    </row>
    <row r="122" spans="1:39" ht="15.75" customHeight="1">
      <c r="A122" s="1">
        <v>26</v>
      </c>
      <c r="B122" s="2"/>
      <c r="C122" s="2" t="s">
        <v>980</v>
      </c>
      <c r="D122" s="10" t="s">
        <v>509</v>
      </c>
      <c r="E122" s="2"/>
      <c r="F122" s="2"/>
      <c r="G122" s="2"/>
      <c r="H122" s="2"/>
      <c r="I122" s="2"/>
      <c r="K122" s="1">
        <v>26</v>
      </c>
      <c r="L122" s="2" t="s">
        <v>2042</v>
      </c>
      <c r="M122" s="2"/>
      <c r="N122" s="10" t="s">
        <v>710</v>
      </c>
      <c r="O122" s="2"/>
      <c r="P122" s="1"/>
      <c r="Q122" s="2"/>
      <c r="R122" s="2"/>
      <c r="S122" s="2"/>
      <c r="T122" s="2"/>
      <c r="U122" s="1">
        <v>26</v>
      </c>
      <c r="V122" s="2" t="s">
        <v>1998</v>
      </c>
      <c r="W122" s="2"/>
      <c r="X122" s="2" t="s">
        <v>2414</v>
      </c>
      <c r="Z122" s="1"/>
      <c r="AA122" s="2"/>
      <c r="AB122" s="2"/>
      <c r="AC122" s="2"/>
      <c r="AE122">
        <v>26</v>
      </c>
      <c r="AG122" t="s">
        <v>980</v>
      </c>
      <c r="AH122" t="s">
        <v>59</v>
      </c>
      <c r="AJ122" s="2"/>
      <c r="AK122" s="2"/>
      <c r="AL122" s="2"/>
      <c r="AM122" s="2"/>
    </row>
    <row r="123" spans="1:39" ht="15.75" customHeight="1">
      <c r="A123" s="2">
        <v>27</v>
      </c>
      <c r="B123" s="2"/>
      <c r="C123" s="2" t="s">
        <v>980</v>
      </c>
      <c r="D123" s="10" t="s">
        <v>772</v>
      </c>
      <c r="E123" s="2"/>
      <c r="F123" s="1"/>
      <c r="I123" s="2"/>
      <c r="K123" s="1">
        <v>27</v>
      </c>
      <c r="L123" s="2" t="s">
        <v>2042</v>
      </c>
      <c r="M123" s="2" t="s">
        <v>980</v>
      </c>
      <c r="N123" s="10" t="s">
        <v>861</v>
      </c>
      <c r="O123" s="2"/>
      <c r="P123" s="1"/>
      <c r="Q123" s="2"/>
      <c r="R123" s="2"/>
      <c r="S123" s="2"/>
      <c r="T123" s="2"/>
      <c r="U123" s="1">
        <v>27</v>
      </c>
      <c r="V123" s="2" t="s">
        <v>1998</v>
      </c>
      <c r="W123" s="2"/>
      <c r="X123" s="2" t="s">
        <v>2415</v>
      </c>
      <c r="Z123" s="1"/>
      <c r="AA123" s="2"/>
      <c r="AB123" s="2"/>
      <c r="AC123" s="2"/>
      <c r="AE123">
        <v>27</v>
      </c>
      <c r="AF123" t="s">
        <v>1998</v>
      </c>
      <c r="AG123" t="s">
        <v>980</v>
      </c>
      <c r="AH123" t="s">
        <v>61</v>
      </c>
      <c r="AJ123" s="1"/>
      <c r="AK123" s="2"/>
      <c r="AL123" s="2"/>
      <c r="AM123" s="2"/>
    </row>
    <row r="124" spans="1:39" ht="15.75" customHeight="1">
      <c r="A124" s="1">
        <v>28</v>
      </c>
      <c r="B124" s="2"/>
      <c r="C124" s="2" t="s">
        <v>980</v>
      </c>
      <c r="D124" s="10" t="s">
        <v>1917</v>
      </c>
      <c r="E124" s="2"/>
      <c r="F124" s="2"/>
      <c r="G124" s="2"/>
      <c r="K124" s="1">
        <v>28</v>
      </c>
      <c r="L124" s="2"/>
      <c r="M124" s="2"/>
      <c r="N124" s="10" t="s">
        <v>728</v>
      </c>
      <c r="O124" s="2"/>
      <c r="P124" s="1"/>
      <c r="Q124" s="2"/>
      <c r="R124" s="2"/>
      <c r="S124" s="2"/>
      <c r="T124" s="2"/>
      <c r="U124" s="1">
        <v>28</v>
      </c>
      <c r="V124" s="2"/>
      <c r="W124" s="2"/>
      <c r="X124" s="2" t="s">
        <v>2416</v>
      </c>
      <c r="Z124" s="1"/>
      <c r="AA124" s="2"/>
      <c r="AB124" s="2"/>
      <c r="AC124" s="2"/>
      <c r="AE124">
        <v>28</v>
      </c>
      <c r="AF124" t="s">
        <v>1998</v>
      </c>
      <c r="AH124" t="s">
        <v>63</v>
      </c>
      <c r="AJ124" s="2"/>
      <c r="AK124" s="2"/>
      <c r="AL124" s="2"/>
      <c r="AM124" s="2"/>
    </row>
    <row r="125" spans="1:36" ht="15.75" customHeight="1">
      <c r="A125" s="2">
        <v>29</v>
      </c>
      <c r="B125" s="2"/>
      <c r="C125" s="2" t="s">
        <v>980</v>
      </c>
      <c r="D125" s="10" t="s">
        <v>945</v>
      </c>
      <c r="E125" s="2"/>
      <c r="F125" s="2"/>
      <c r="G125" s="2"/>
      <c r="H125" s="2"/>
      <c r="I125" s="2"/>
      <c r="K125" s="1">
        <v>29</v>
      </c>
      <c r="L125" s="2" t="s">
        <v>2042</v>
      </c>
      <c r="M125" s="2" t="s">
        <v>980</v>
      </c>
      <c r="N125" s="10" t="s">
        <v>690</v>
      </c>
      <c r="O125" s="2"/>
      <c r="P125" s="1"/>
      <c r="Q125" s="2"/>
      <c r="R125" s="2"/>
      <c r="S125" s="2"/>
      <c r="T125" s="2"/>
      <c r="U125" s="1">
        <v>29</v>
      </c>
      <c r="V125" s="2" t="s">
        <v>1998</v>
      </c>
      <c r="W125" s="2" t="s">
        <v>980</v>
      </c>
      <c r="X125" s="2" t="s">
        <v>2417</v>
      </c>
      <c r="Z125" s="1"/>
      <c r="AA125" s="2"/>
      <c r="AE125">
        <v>29</v>
      </c>
      <c r="AH125" t="s">
        <v>65</v>
      </c>
      <c r="AJ125" s="1"/>
    </row>
    <row r="126" spans="1:34" ht="15.75" customHeight="1">
      <c r="A126" s="1">
        <v>30</v>
      </c>
      <c r="B126" s="2" t="s">
        <v>1998</v>
      </c>
      <c r="C126" s="2"/>
      <c r="D126" s="10" t="s">
        <v>1918</v>
      </c>
      <c r="E126" s="2"/>
      <c r="F126" s="2"/>
      <c r="G126" s="2"/>
      <c r="H126" s="2"/>
      <c r="I126" s="2"/>
      <c r="K126" s="1">
        <v>30</v>
      </c>
      <c r="L126" s="2" t="s">
        <v>2042</v>
      </c>
      <c r="M126" s="2" t="s">
        <v>980</v>
      </c>
      <c r="N126" s="10" t="s">
        <v>862</v>
      </c>
      <c r="O126" s="2"/>
      <c r="P126" s="2"/>
      <c r="Q126" s="2"/>
      <c r="R126" s="2"/>
      <c r="S126" s="2"/>
      <c r="T126" s="2"/>
      <c r="U126" s="1">
        <v>30</v>
      </c>
      <c r="V126" s="2" t="s">
        <v>1998</v>
      </c>
      <c r="W126" s="2"/>
      <c r="X126" s="2" t="s">
        <v>2418</v>
      </c>
      <c r="AE126">
        <v>30</v>
      </c>
      <c r="AF126" t="s">
        <v>1998</v>
      </c>
      <c r="AH126" t="s">
        <v>67</v>
      </c>
    </row>
    <row r="127" spans="1:34" ht="15.75" customHeight="1">
      <c r="A127" s="2">
        <v>31</v>
      </c>
      <c r="B127" s="2"/>
      <c r="C127" s="2"/>
      <c r="D127" s="10" t="s">
        <v>790</v>
      </c>
      <c r="E127" s="2"/>
      <c r="F127" s="2"/>
      <c r="G127" s="2"/>
      <c r="H127" s="2"/>
      <c r="I127" s="2"/>
      <c r="K127" s="1">
        <v>31</v>
      </c>
      <c r="L127" s="2" t="s">
        <v>2042</v>
      </c>
      <c r="M127" s="2"/>
      <c r="N127" s="10" t="s">
        <v>1857</v>
      </c>
      <c r="O127" s="2"/>
      <c r="P127" s="2"/>
      <c r="Q127" s="2"/>
      <c r="R127" s="2"/>
      <c r="S127" s="2"/>
      <c r="T127" s="2"/>
      <c r="U127" s="1">
        <v>31</v>
      </c>
      <c r="V127" s="2"/>
      <c r="W127" s="2" t="s">
        <v>980</v>
      </c>
      <c r="X127" s="2" t="s">
        <v>2419</v>
      </c>
      <c r="AE127">
        <v>31</v>
      </c>
      <c r="AG127" t="s">
        <v>980</v>
      </c>
      <c r="AH127" t="s">
        <v>69</v>
      </c>
    </row>
    <row r="128" spans="1:34" ht="15.75" customHeight="1">
      <c r="A128" s="1">
        <v>32</v>
      </c>
      <c r="B128" s="2"/>
      <c r="C128" s="2"/>
      <c r="D128" s="10" t="s">
        <v>1919</v>
      </c>
      <c r="E128" s="2"/>
      <c r="F128" s="2"/>
      <c r="G128" s="2"/>
      <c r="H128" s="2"/>
      <c r="I128" s="2"/>
      <c r="K128" s="1">
        <v>32</v>
      </c>
      <c r="L128" s="2" t="s">
        <v>2042</v>
      </c>
      <c r="M128" s="2" t="s">
        <v>980</v>
      </c>
      <c r="N128" s="10" t="s">
        <v>922</v>
      </c>
      <c r="O128" s="2"/>
      <c r="P128" s="2"/>
      <c r="Q128" s="2"/>
      <c r="R128" s="2"/>
      <c r="S128" s="2"/>
      <c r="T128" s="2"/>
      <c r="U128" s="1">
        <v>32</v>
      </c>
      <c r="V128" s="2" t="s">
        <v>1998</v>
      </c>
      <c r="W128" s="2" t="s">
        <v>980</v>
      </c>
      <c r="X128" s="2" t="s">
        <v>2420</v>
      </c>
      <c r="AE128">
        <v>32</v>
      </c>
      <c r="AH128" t="s">
        <v>71</v>
      </c>
    </row>
    <row r="129" spans="1:34" ht="15.75" customHeight="1">
      <c r="A129" s="2">
        <v>33</v>
      </c>
      <c r="B129" s="2"/>
      <c r="C129" s="2"/>
      <c r="D129" s="11" t="s">
        <v>2388</v>
      </c>
      <c r="E129" s="2"/>
      <c r="F129" s="2"/>
      <c r="G129" s="2"/>
      <c r="H129" s="2"/>
      <c r="I129" s="2"/>
      <c r="K129" s="1">
        <v>33</v>
      </c>
      <c r="L129" s="2"/>
      <c r="M129" s="2" t="s">
        <v>980</v>
      </c>
      <c r="N129" s="10" t="s">
        <v>831</v>
      </c>
      <c r="O129" s="2"/>
      <c r="P129" s="2"/>
      <c r="Q129" s="2"/>
      <c r="R129" s="2"/>
      <c r="S129" s="2"/>
      <c r="T129" s="2"/>
      <c r="U129" s="1">
        <v>33</v>
      </c>
      <c r="V129" s="2"/>
      <c r="W129" s="2"/>
      <c r="X129" s="2" t="s">
        <v>2421</v>
      </c>
      <c r="AE129">
        <v>33</v>
      </c>
      <c r="AG129" t="s">
        <v>980</v>
      </c>
      <c r="AH129" t="s">
        <v>73</v>
      </c>
    </row>
    <row r="130" spans="1:34" ht="15.75" customHeight="1">
      <c r="A130" s="1">
        <v>34</v>
      </c>
      <c r="B130" s="2"/>
      <c r="C130" s="2"/>
      <c r="D130" s="18"/>
      <c r="E130" s="2"/>
      <c r="F130" s="2"/>
      <c r="G130" s="2"/>
      <c r="H130" s="2"/>
      <c r="I130" s="2"/>
      <c r="K130" s="1">
        <v>34</v>
      </c>
      <c r="L130" s="2"/>
      <c r="N130" s="10" t="s">
        <v>759</v>
      </c>
      <c r="O130" s="2"/>
      <c r="P130" s="2"/>
      <c r="Q130" s="2"/>
      <c r="R130" s="2"/>
      <c r="S130" s="2"/>
      <c r="T130" s="2"/>
      <c r="U130" s="1">
        <v>34</v>
      </c>
      <c r="V130" s="2"/>
      <c r="W130" s="2"/>
      <c r="X130" s="2" t="s">
        <v>2422</v>
      </c>
      <c r="AE130">
        <v>34</v>
      </c>
      <c r="AF130" t="s">
        <v>1998</v>
      </c>
      <c r="AG130" t="s">
        <v>980</v>
      </c>
      <c r="AH130" t="s">
        <v>75</v>
      </c>
    </row>
    <row r="131" spans="1:34" ht="15.75" customHeight="1">
      <c r="A131" s="2">
        <v>35</v>
      </c>
      <c r="B131" s="2"/>
      <c r="C131" s="2" t="s">
        <v>980</v>
      </c>
      <c r="D131" s="10" t="s">
        <v>1920</v>
      </c>
      <c r="E131" s="2"/>
      <c r="F131" s="2"/>
      <c r="G131" s="2"/>
      <c r="H131" s="2"/>
      <c r="I131" s="2"/>
      <c r="K131" s="1">
        <v>35</v>
      </c>
      <c r="L131" s="2" t="s">
        <v>2042</v>
      </c>
      <c r="M131" s="2" t="s">
        <v>980</v>
      </c>
      <c r="N131" s="10" t="s">
        <v>824</v>
      </c>
      <c r="O131" s="2"/>
      <c r="P131" s="2"/>
      <c r="Q131" s="2"/>
      <c r="R131" s="2"/>
      <c r="S131" s="2"/>
      <c r="T131" s="2"/>
      <c r="U131" s="1">
        <v>35</v>
      </c>
      <c r="V131" s="2" t="s">
        <v>1998</v>
      </c>
      <c r="W131" s="2" t="s">
        <v>980</v>
      </c>
      <c r="X131" s="2" t="s">
        <v>2423</v>
      </c>
      <c r="AE131">
        <v>35</v>
      </c>
      <c r="AG131" t="s">
        <v>980</v>
      </c>
      <c r="AH131" t="s">
        <v>77</v>
      </c>
    </row>
    <row r="132" spans="5:20" ht="15.75" customHeight="1">
      <c r="E132" s="2"/>
      <c r="F132" s="2"/>
      <c r="G132" s="2"/>
      <c r="H132" s="2"/>
      <c r="I132" s="2"/>
      <c r="O132" s="2"/>
      <c r="P132" s="2"/>
      <c r="Q132" s="2"/>
      <c r="R132" s="2"/>
      <c r="S132" s="2"/>
      <c r="T132" s="2"/>
    </row>
    <row r="133" spans="5:20" ht="15.75" customHeight="1">
      <c r="E133" s="2"/>
      <c r="F133" s="2"/>
      <c r="G133" s="2"/>
      <c r="H133" s="2"/>
      <c r="I133" s="2"/>
      <c r="O133" s="2"/>
      <c r="P133" s="2"/>
      <c r="Q133" s="2"/>
      <c r="R133" s="2"/>
      <c r="S133" s="2"/>
      <c r="T133" s="2"/>
    </row>
    <row r="134" spans="5:20" ht="15.75" customHeight="1">
      <c r="E134" s="2"/>
      <c r="F134" s="2"/>
      <c r="G134" s="2"/>
      <c r="H134" s="2"/>
      <c r="I134" s="2"/>
      <c r="O134" s="2"/>
      <c r="P134" s="2"/>
      <c r="Q134" s="2"/>
      <c r="R134" s="2"/>
      <c r="S134" s="2"/>
      <c r="T134" s="2"/>
    </row>
    <row r="135" spans="5:20" ht="15.75" customHeight="1">
      <c r="E135" s="2"/>
      <c r="F135" s="2"/>
      <c r="G135" s="2"/>
      <c r="H135" s="2"/>
      <c r="I135" s="2"/>
      <c r="O135" s="2"/>
      <c r="P135" s="2"/>
      <c r="Q135" s="2"/>
      <c r="R135" s="2"/>
      <c r="S135" s="2"/>
      <c r="T135" s="2"/>
    </row>
    <row r="136" spans="5:20" ht="15.75" customHeight="1">
      <c r="E136" s="2"/>
      <c r="F136" s="2"/>
      <c r="G136" s="2"/>
      <c r="H136" s="2"/>
      <c r="I136" s="2"/>
      <c r="O136" s="2"/>
      <c r="P136" s="2"/>
      <c r="Q136" s="2"/>
      <c r="R136" s="2"/>
      <c r="S136" s="2"/>
      <c r="T136" s="2"/>
    </row>
    <row r="137" spans="5:20" ht="15.75" customHeight="1">
      <c r="E137" s="2"/>
      <c r="F137" s="2"/>
      <c r="G137" s="2"/>
      <c r="H137" s="2"/>
      <c r="I137" s="2"/>
      <c r="O137" s="2"/>
      <c r="P137" s="2"/>
      <c r="Q137" s="2"/>
      <c r="R137" s="2"/>
      <c r="S137" s="2"/>
      <c r="T137" s="2"/>
    </row>
    <row r="138" spans="5:20" ht="15.75" customHeight="1">
      <c r="E138" s="2"/>
      <c r="F138" s="2"/>
      <c r="G138" s="2"/>
      <c r="H138" s="2"/>
      <c r="I138" s="2"/>
      <c r="O138" s="2"/>
      <c r="P138" s="2"/>
      <c r="Q138" s="2"/>
      <c r="R138" s="2"/>
      <c r="S138" s="2"/>
      <c r="T138" s="2"/>
    </row>
    <row r="139" spans="5:20" ht="15.75" customHeight="1">
      <c r="E139" s="2"/>
      <c r="F139" s="2"/>
      <c r="G139" s="2"/>
      <c r="H139" s="2"/>
      <c r="I139" s="2"/>
      <c r="O139" s="2"/>
      <c r="P139" s="2"/>
      <c r="Q139" s="2"/>
      <c r="R139" s="2"/>
      <c r="S139" s="2"/>
      <c r="T139" s="2"/>
    </row>
    <row r="140" spans="5:20" ht="15.75" customHeight="1">
      <c r="E140" s="2"/>
      <c r="F140" s="2"/>
      <c r="G140" s="2"/>
      <c r="H140" s="2"/>
      <c r="I140" s="2"/>
      <c r="O140" s="2"/>
      <c r="P140" s="2"/>
      <c r="Q140" s="2"/>
      <c r="R140" s="2"/>
      <c r="S140" s="2"/>
      <c r="T140" s="2"/>
    </row>
    <row r="141" spans="5:20" ht="15.75" customHeight="1">
      <c r="E141" s="2"/>
      <c r="F141" s="2"/>
      <c r="G141" s="2"/>
      <c r="H141" s="2"/>
      <c r="I141" s="2"/>
      <c r="O141" s="2"/>
      <c r="P141" s="2"/>
      <c r="Q141" s="2"/>
      <c r="R141" s="2"/>
      <c r="S141" s="2"/>
      <c r="T141" s="2"/>
    </row>
    <row r="142" spans="1:19" ht="15.75" customHeight="1">
      <c r="A142" s="22" t="s">
        <v>2484</v>
      </c>
      <c r="B142" s="22"/>
      <c r="C142" s="22"/>
      <c r="D142" s="22"/>
      <c r="F142" s="22">
        <v>2007.3</v>
      </c>
      <c r="G142" s="22"/>
      <c r="H142" s="22"/>
      <c r="I142" s="22"/>
      <c r="K142" s="22" t="s">
        <v>2483</v>
      </c>
      <c r="L142" s="22"/>
      <c r="M142" s="22"/>
      <c r="N142" s="22"/>
      <c r="P142" s="22">
        <v>2007.3</v>
      </c>
      <c r="Q142" s="22"/>
      <c r="R142" s="22"/>
      <c r="S142" s="22"/>
    </row>
    <row r="143" spans="1:19" ht="15.75" customHeight="1">
      <c r="A143" s="22" t="s">
        <v>1819</v>
      </c>
      <c r="B143" s="22"/>
      <c r="C143" s="22"/>
      <c r="D143" s="22"/>
      <c r="E143" s="2"/>
      <c r="F143" s="22" t="s">
        <v>2484</v>
      </c>
      <c r="G143" s="22"/>
      <c r="H143" s="22"/>
      <c r="I143" s="22"/>
      <c r="K143" s="22" t="s">
        <v>1818</v>
      </c>
      <c r="L143" s="22"/>
      <c r="M143" s="22"/>
      <c r="N143" s="22"/>
      <c r="P143" s="22" t="s">
        <v>2483</v>
      </c>
      <c r="Q143" s="22"/>
      <c r="R143" s="22"/>
      <c r="S143" s="22"/>
    </row>
    <row r="144" spans="1:19" ht="15.75" customHeight="1">
      <c r="A144">
        <v>1</v>
      </c>
      <c r="D144" t="s">
        <v>10</v>
      </c>
      <c r="E144" s="2"/>
      <c r="F144">
        <v>36</v>
      </c>
      <c r="G144" t="s">
        <v>1998</v>
      </c>
      <c r="H144" t="s">
        <v>980</v>
      </c>
      <c r="I144" t="s">
        <v>80</v>
      </c>
      <c r="K144">
        <v>1</v>
      </c>
      <c r="N144" t="s">
        <v>110</v>
      </c>
      <c r="P144">
        <v>36</v>
      </c>
      <c r="S144" t="s">
        <v>143</v>
      </c>
    </row>
    <row r="145" spans="1:19" ht="15.75" customHeight="1">
      <c r="A145">
        <v>2</v>
      </c>
      <c r="D145" t="s">
        <v>12</v>
      </c>
      <c r="E145" s="2"/>
      <c r="F145">
        <v>37</v>
      </c>
      <c r="G145" t="s">
        <v>1998</v>
      </c>
      <c r="I145" t="s">
        <v>82</v>
      </c>
      <c r="K145">
        <v>2</v>
      </c>
      <c r="N145" t="s">
        <v>111</v>
      </c>
      <c r="P145">
        <v>37</v>
      </c>
      <c r="Q145" t="s">
        <v>1998</v>
      </c>
      <c r="R145" t="s">
        <v>980</v>
      </c>
      <c r="S145" t="s">
        <v>144</v>
      </c>
    </row>
    <row r="146" spans="1:19" ht="15.75" customHeight="1">
      <c r="A146">
        <v>3</v>
      </c>
      <c r="C146" t="s">
        <v>980</v>
      </c>
      <c r="D146" t="s">
        <v>14</v>
      </c>
      <c r="E146" s="2"/>
      <c r="F146">
        <v>38</v>
      </c>
      <c r="I146" t="s">
        <v>84</v>
      </c>
      <c r="K146">
        <v>3</v>
      </c>
      <c r="N146" t="s">
        <v>112</v>
      </c>
      <c r="P146">
        <v>38</v>
      </c>
      <c r="Q146" t="s">
        <v>1998</v>
      </c>
      <c r="R146" t="s">
        <v>980</v>
      </c>
      <c r="S146" t="s">
        <v>145</v>
      </c>
    </row>
    <row r="147" spans="1:19" ht="15.75" customHeight="1">
      <c r="A147">
        <v>4</v>
      </c>
      <c r="B147" t="s">
        <v>1998</v>
      </c>
      <c r="C147" t="s">
        <v>980</v>
      </c>
      <c r="D147" t="s">
        <v>16</v>
      </c>
      <c r="E147" s="2"/>
      <c r="F147">
        <v>39</v>
      </c>
      <c r="G147" t="s">
        <v>1998</v>
      </c>
      <c r="H147" t="s">
        <v>980</v>
      </c>
      <c r="I147" t="s">
        <v>86</v>
      </c>
      <c r="K147">
        <v>4</v>
      </c>
      <c r="N147" t="s">
        <v>113</v>
      </c>
      <c r="P147">
        <v>39</v>
      </c>
      <c r="R147" t="s">
        <v>980</v>
      </c>
      <c r="S147" t="s">
        <v>8</v>
      </c>
    </row>
    <row r="148" spans="1:19" ht="15.75" customHeight="1">
      <c r="A148">
        <v>5</v>
      </c>
      <c r="C148" t="s">
        <v>980</v>
      </c>
      <c r="D148" t="s">
        <v>18</v>
      </c>
      <c r="E148" s="2"/>
      <c r="F148">
        <v>40</v>
      </c>
      <c r="G148" t="s">
        <v>1998</v>
      </c>
      <c r="H148" t="s">
        <v>980</v>
      </c>
      <c r="I148" t="s">
        <v>88</v>
      </c>
      <c r="K148">
        <v>5</v>
      </c>
      <c r="M148" t="s">
        <v>980</v>
      </c>
      <c r="N148" t="s">
        <v>114</v>
      </c>
      <c r="P148">
        <v>40</v>
      </c>
      <c r="R148" t="s">
        <v>980</v>
      </c>
      <c r="S148" t="s">
        <v>2491</v>
      </c>
    </row>
    <row r="149" spans="1:16" ht="15.75" customHeight="1">
      <c r="A149">
        <v>6</v>
      </c>
      <c r="B149" t="s">
        <v>1998</v>
      </c>
      <c r="C149" t="s">
        <v>980</v>
      </c>
      <c r="D149" t="s">
        <v>20</v>
      </c>
      <c r="E149" s="2"/>
      <c r="F149">
        <v>41</v>
      </c>
      <c r="I149" t="s">
        <v>2492</v>
      </c>
      <c r="K149">
        <v>6</v>
      </c>
      <c r="L149" t="s">
        <v>1998</v>
      </c>
      <c r="M149" t="s">
        <v>980</v>
      </c>
      <c r="N149" t="s">
        <v>115</v>
      </c>
      <c r="P149">
        <v>41</v>
      </c>
    </row>
    <row r="150" spans="1:19" ht="15.75" customHeight="1">
      <c r="A150">
        <v>7</v>
      </c>
      <c r="C150" t="s">
        <v>980</v>
      </c>
      <c r="D150" t="s">
        <v>22</v>
      </c>
      <c r="E150" s="2"/>
      <c r="F150">
        <v>42</v>
      </c>
      <c r="I150" t="s">
        <v>92</v>
      </c>
      <c r="K150">
        <v>7</v>
      </c>
      <c r="L150" t="s">
        <v>1998</v>
      </c>
      <c r="M150" t="s">
        <v>980</v>
      </c>
      <c r="N150" t="s">
        <v>116</v>
      </c>
      <c r="P150">
        <v>42</v>
      </c>
      <c r="Q150" t="s">
        <v>1998</v>
      </c>
      <c r="S150" t="s">
        <v>148</v>
      </c>
    </row>
    <row r="151" spans="1:19" ht="15.75" customHeight="1">
      <c r="A151">
        <v>8</v>
      </c>
      <c r="D151" t="s">
        <v>24</v>
      </c>
      <c r="E151" s="2"/>
      <c r="F151">
        <v>43</v>
      </c>
      <c r="G151" t="s">
        <v>1998</v>
      </c>
      <c r="I151" t="s">
        <v>94</v>
      </c>
      <c r="K151">
        <v>8</v>
      </c>
      <c r="L151" t="s">
        <v>1998</v>
      </c>
      <c r="N151" t="s">
        <v>6</v>
      </c>
      <c r="P151">
        <v>43</v>
      </c>
      <c r="S151" t="s">
        <v>149</v>
      </c>
    </row>
    <row r="152" spans="1:19" ht="15.75" customHeight="1">
      <c r="A152">
        <v>9</v>
      </c>
      <c r="D152" t="s">
        <v>26</v>
      </c>
      <c r="E152" s="2"/>
      <c r="F152">
        <v>44</v>
      </c>
      <c r="I152" t="s">
        <v>96</v>
      </c>
      <c r="K152">
        <v>9</v>
      </c>
      <c r="L152" t="s">
        <v>1998</v>
      </c>
      <c r="M152" t="s">
        <v>980</v>
      </c>
      <c r="N152" t="s">
        <v>117</v>
      </c>
      <c r="P152">
        <v>44</v>
      </c>
      <c r="Q152" t="s">
        <v>1998</v>
      </c>
      <c r="R152" t="s">
        <v>980</v>
      </c>
      <c r="S152" t="s">
        <v>150</v>
      </c>
    </row>
    <row r="153" spans="1:19" ht="15.75" customHeight="1">
      <c r="A153">
        <v>10</v>
      </c>
      <c r="C153" t="s">
        <v>980</v>
      </c>
      <c r="D153" t="s">
        <v>28</v>
      </c>
      <c r="E153" s="2"/>
      <c r="F153">
        <v>45</v>
      </c>
      <c r="G153" t="s">
        <v>1998</v>
      </c>
      <c r="I153" t="s">
        <v>98</v>
      </c>
      <c r="K153">
        <v>10</v>
      </c>
      <c r="L153" t="s">
        <v>1998</v>
      </c>
      <c r="N153" t="s">
        <v>118</v>
      </c>
      <c r="P153">
        <v>45</v>
      </c>
      <c r="Q153" t="s">
        <v>1998</v>
      </c>
      <c r="S153" t="s">
        <v>151</v>
      </c>
    </row>
    <row r="154" spans="1:19" ht="15.75" customHeight="1">
      <c r="A154">
        <v>11</v>
      </c>
      <c r="B154" t="s">
        <v>1998</v>
      </c>
      <c r="C154" t="s">
        <v>980</v>
      </c>
      <c r="D154" t="s">
        <v>30</v>
      </c>
      <c r="E154" s="2"/>
      <c r="F154">
        <v>46</v>
      </c>
      <c r="I154" t="s">
        <v>100</v>
      </c>
      <c r="K154">
        <v>11</v>
      </c>
      <c r="L154" t="s">
        <v>1998</v>
      </c>
      <c r="M154" t="s">
        <v>980</v>
      </c>
      <c r="N154" t="s">
        <v>119</v>
      </c>
      <c r="P154">
        <v>46</v>
      </c>
      <c r="Q154" t="s">
        <v>1998</v>
      </c>
      <c r="S154" t="s">
        <v>2469</v>
      </c>
    </row>
    <row r="155" spans="1:19" ht="15.75" customHeight="1">
      <c r="A155">
        <v>12</v>
      </c>
      <c r="C155" t="s">
        <v>980</v>
      </c>
      <c r="D155" t="s">
        <v>32</v>
      </c>
      <c r="E155" s="2"/>
      <c r="F155">
        <v>47</v>
      </c>
      <c r="H155" t="s">
        <v>980</v>
      </c>
      <c r="I155" t="s">
        <v>2468</v>
      </c>
      <c r="K155">
        <v>12</v>
      </c>
      <c r="L155" t="s">
        <v>1998</v>
      </c>
      <c r="M155" t="s">
        <v>980</v>
      </c>
      <c r="N155" t="s">
        <v>120</v>
      </c>
      <c r="P155">
        <v>47</v>
      </c>
      <c r="S155" t="s">
        <v>9</v>
      </c>
    </row>
    <row r="156" spans="1:19" ht="15.75" customHeight="1">
      <c r="A156">
        <v>13</v>
      </c>
      <c r="B156" t="s">
        <v>1998</v>
      </c>
      <c r="C156" t="s">
        <v>980</v>
      </c>
      <c r="D156" t="s">
        <v>34</v>
      </c>
      <c r="E156" s="2"/>
      <c r="F156">
        <v>48</v>
      </c>
      <c r="H156" t="s">
        <v>980</v>
      </c>
      <c r="I156" t="s">
        <v>2452</v>
      </c>
      <c r="K156">
        <v>13</v>
      </c>
      <c r="N156" t="s">
        <v>121</v>
      </c>
      <c r="P156">
        <v>48</v>
      </c>
      <c r="S156" t="s">
        <v>153</v>
      </c>
    </row>
    <row r="157" spans="1:19" ht="15.75" customHeight="1">
      <c r="A157">
        <v>14</v>
      </c>
      <c r="B157" t="s">
        <v>1998</v>
      </c>
      <c r="C157" t="s">
        <v>980</v>
      </c>
      <c r="D157" t="s">
        <v>36</v>
      </c>
      <c r="E157" s="2"/>
      <c r="F157">
        <v>49</v>
      </c>
      <c r="G157" t="s">
        <v>1998</v>
      </c>
      <c r="I157" t="s">
        <v>2454</v>
      </c>
      <c r="K157">
        <v>14</v>
      </c>
      <c r="M157" t="s">
        <v>980</v>
      </c>
      <c r="N157" t="s">
        <v>122</v>
      </c>
      <c r="P157">
        <v>49</v>
      </c>
      <c r="S157" t="s">
        <v>154</v>
      </c>
    </row>
    <row r="158" spans="1:19" ht="15.75" customHeight="1">
      <c r="A158">
        <v>15</v>
      </c>
      <c r="B158" t="s">
        <v>1998</v>
      </c>
      <c r="D158" t="s">
        <v>38</v>
      </c>
      <c r="E158" s="2"/>
      <c r="F158">
        <v>50</v>
      </c>
      <c r="H158" t="s">
        <v>980</v>
      </c>
      <c r="I158" t="s">
        <v>2456</v>
      </c>
      <c r="K158">
        <v>15</v>
      </c>
      <c r="M158" t="s">
        <v>980</v>
      </c>
      <c r="N158" t="s">
        <v>123</v>
      </c>
      <c r="P158">
        <v>50</v>
      </c>
      <c r="R158" t="s">
        <v>980</v>
      </c>
      <c r="S158" t="s">
        <v>155</v>
      </c>
    </row>
    <row r="159" spans="1:19" ht="15.75" customHeight="1">
      <c r="A159">
        <v>16</v>
      </c>
      <c r="B159" t="s">
        <v>1998</v>
      </c>
      <c r="C159" t="s">
        <v>980</v>
      </c>
      <c r="D159" t="s">
        <v>40</v>
      </c>
      <c r="E159" s="2"/>
      <c r="F159">
        <v>51</v>
      </c>
      <c r="H159" t="s">
        <v>980</v>
      </c>
      <c r="I159" t="s">
        <v>2458</v>
      </c>
      <c r="K159">
        <v>16</v>
      </c>
      <c r="L159" t="s">
        <v>1998</v>
      </c>
      <c r="N159" t="s">
        <v>124</v>
      </c>
      <c r="P159">
        <v>51</v>
      </c>
      <c r="R159" t="s">
        <v>980</v>
      </c>
      <c r="S159" t="s">
        <v>156</v>
      </c>
    </row>
    <row r="160" spans="1:19" ht="15.75" customHeight="1">
      <c r="A160">
        <v>17</v>
      </c>
      <c r="B160" t="s">
        <v>1998</v>
      </c>
      <c r="C160" t="s">
        <v>980</v>
      </c>
      <c r="D160" t="s">
        <v>42</v>
      </c>
      <c r="E160" s="2"/>
      <c r="F160">
        <v>52</v>
      </c>
      <c r="H160" t="s">
        <v>980</v>
      </c>
      <c r="I160" t="s">
        <v>2460</v>
      </c>
      <c r="K160">
        <v>17</v>
      </c>
      <c r="M160" t="s">
        <v>980</v>
      </c>
      <c r="N160" t="s">
        <v>125</v>
      </c>
      <c r="P160">
        <v>52</v>
      </c>
      <c r="S160" t="s">
        <v>157</v>
      </c>
    </row>
    <row r="161" spans="1:19" ht="15.75" customHeight="1">
      <c r="A161">
        <v>18</v>
      </c>
      <c r="C161" t="s">
        <v>980</v>
      </c>
      <c r="D161" t="s">
        <v>44</v>
      </c>
      <c r="E161" s="2"/>
      <c r="F161">
        <v>53</v>
      </c>
      <c r="G161" t="s">
        <v>1998</v>
      </c>
      <c r="H161" t="s">
        <v>980</v>
      </c>
      <c r="I161" t="s">
        <v>1</v>
      </c>
      <c r="K161">
        <v>18</v>
      </c>
      <c r="N161" t="s">
        <v>126</v>
      </c>
      <c r="P161">
        <v>53</v>
      </c>
      <c r="S161" t="s">
        <v>158</v>
      </c>
    </row>
    <row r="162" spans="1:19" ht="15.75" customHeight="1">
      <c r="A162">
        <v>19</v>
      </c>
      <c r="B162" t="s">
        <v>1998</v>
      </c>
      <c r="C162" t="s">
        <v>980</v>
      </c>
      <c r="D162" t="s">
        <v>46</v>
      </c>
      <c r="E162" s="2"/>
      <c r="F162">
        <v>54</v>
      </c>
      <c r="I162" t="s">
        <v>3</v>
      </c>
      <c r="K162">
        <v>19</v>
      </c>
      <c r="M162" t="s">
        <v>980</v>
      </c>
      <c r="N162" t="s">
        <v>127</v>
      </c>
      <c r="P162">
        <v>54</v>
      </c>
      <c r="R162" t="s">
        <v>980</v>
      </c>
      <c r="S162" t="s">
        <v>159</v>
      </c>
    </row>
    <row r="163" spans="1:19" ht="15.75" customHeight="1">
      <c r="A163">
        <v>20</v>
      </c>
      <c r="C163" t="s">
        <v>980</v>
      </c>
      <c r="D163" t="s">
        <v>48</v>
      </c>
      <c r="E163" s="2"/>
      <c r="F163">
        <v>55</v>
      </c>
      <c r="I163" t="s">
        <v>5</v>
      </c>
      <c r="K163">
        <v>20</v>
      </c>
      <c r="N163" t="s">
        <v>128</v>
      </c>
      <c r="P163">
        <v>55</v>
      </c>
      <c r="S163" s="19"/>
    </row>
    <row r="164" spans="1:19" ht="15.75" customHeight="1">
      <c r="A164">
        <v>21</v>
      </c>
      <c r="B164" t="s">
        <v>1998</v>
      </c>
      <c r="D164" t="s">
        <v>50</v>
      </c>
      <c r="E164" s="2"/>
      <c r="F164">
        <v>56</v>
      </c>
      <c r="G164" t="s">
        <v>1998</v>
      </c>
      <c r="I164" t="s">
        <v>2465</v>
      </c>
      <c r="K164">
        <v>21</v>
      </c>
      <c r="L164" t="s">
        <v>1998</v>
      </c>
      <c r="M164" t="s">
        <v>980</v>
      </c>
      <c r="N164" t="s">
        <v>129</v>
      </c>
      <c r="P164">
        <v>56</v>
      </c>
      <c r="R164" t="s">
        <v>980</v>
      </c>
      <c r="S164" t="s">
        <v>161</v>
      </c>
    </row>
    <row r="165" spans="1:19" ht="15.75" customHeight="1">
      <c r="A165">
        <v>22</v>
      </c>
      <c r="C165" t="s">
        <v>980</v>
      </c>
      <c r="D165" t="s">
        <v>52</v>
      </c>
      <c r="E165" s="2"/>
      <c r="F165">
        <v>57</v>
      </c>
      <c r="I165" t="s">
        <v>106</v>
      </c>
      <c r="K165">
        <v>22</v>
      </c>
      <c r="L165" t="s">
        <v>1998</v>
      </c>
      <c r="N165" t="s">
        <v>130</v>
      </c>
      <c r="P165">
        <v>57</v>
      </c>
      <c r="S165" t="s">
        <v>162</v>
      </c>
    </row>
    <row r="166" spans="1:14" ht="15.75" customHeight="1">
      <c r="A166">
        <v>23</v>
      </c>
      <c r="C166" t="s">
        <v>980</v>
      </c>
      <c r="D166" t="s">
        <v>54</v>
      </c>
      <c r="E166" s="2"/>
      <c r="F166">
        <v>58</v>
      </c>
      <c r="I166" t="s">
        <v>107</v>
      </c>
      <c r="K166">
        <v>23</v>
      </c>
      <c r="L166" t="s">
        <v>1998</v>
      </c>
      <c r="N166" t="s">
        <v>131</v>
      </c>
    </row>
    <row r="167" spans="1:14" ht="15.75" customHeight="1">
      <c r="A167">
        <v>24</v>
      </c>
      <c r="B167" t="s">
        <v>1998</v>
      </c>
      <c r="C167" t="s">
        <v>980</v>
      </c>
      <c r="D167" t="s">
        <v>56</v>
      </c>
      <c r="E167" s="2"/>
      <c r="F167">
        <v>59</v>
      </c>
      <c r="I167" t="s">
        <v>108</v>
      </c>
      <c r="K167">
        <v>24</v>
      </c>
      <c r="M167" t="s">
        <v>980</v>
      </c>
      <c r="N167" t="s">
        <v>132</v>
      </c>
    </row>
    <row r="168" spans="1:14" ht="15.75" customHeight="1">
      <c r="A168">
        <v>25</v>
      </c>
      <c r="B168" t="s">
        <v>1998</v>
      </c>
      <c r="D168" t="s">
        <v>58</v>
      </c>
      <c r="E168" s="2"/>
      <c r="F168">
        <v>60</v>
      </c>
      <c r="G168" s="2"/>
      <c r="H168" s="2"/>
      <c r="I168" s="2" t="s">
        <v>2466</v>
      </c>
      <c r="K168">
        <v>25</v>
      </c>
      <c r="N168" t="s">
        <v>133</v>
      </c>
    </row>
    <row r="169" spans="1:14" ht="15.75" customHeight="1">
      <c r="A169">
        <v>26</v>
      </c>
      <c r="D169" t="s">
        <v>60</v>
      </c>
      <c r="E169" s="2"/>
      <c r="F169" s="2"/>
      <c r="G169" s="2"/>
      <c r="H169" s="2"/>
      <c r="I169" s="2"/>
      <c r="K169">
        <v>26</v>
      </c>
      <c r="N169" t="s">
        <v>134</v>
      </c>
    </row>
    <row r="170" spans="1:14" ht="15.75" customHeight="1">
      <c r="A170">
        <v>27</v>
      </c>
      <c r="B170" t="s">
        <v>1998</v>
      </c>
      <c r="D170" t="s">
        <v>62</v>
      </c>
      <c r="E170" s="2"/>
      <c r="F170" s="1"/>
      <c r="G170" s="2"/>
      <c r="H170" s="2"/>
      <c r="I170" s="2"/>
      <c r="K170">
        <v>27</v>
      </c>
      <c r="L170" t="s">
        <v>1998</v>
      </c>
      <c r="M170" t="s">
        <v>980</v>
      </c>
      <c r="N170" t="s">
        <v>135</v>
      </c>
    </row>
    <row r="171" spans="1:14" ht="15.75" customHeight="1">
      <c r="A171">
        <v>28</v>
      </c>
      <c r="D171" t="s">
        <v>64</v>
      </c>
      <c r="E171" s="2"/>
      <c r="F171" s="2"/>
      <c r="G171" s="2"/>
      <c r="H171" s="2"/>
      <c r="I171" s="2"/>
      <c r="K171">
        <v>28</v>
      </c>
      <c r="L171" t="s">
        <v>1998</v>
      </c>
      <c r="N171" t="s">
        <v>136</v>
      </c>
    </row>
    <row r="172" spans="1:14" ht="15.75" customHeight="1">
      <c r="A172">
        <v>29</v>
      </c>
      <c r="D172" t="s">
        <v>66</v>
      </c>
      <c r="E172" s="2"/>
      <c r="F172" s="1"/>
      <c r="G172" s="2"/>
      <c r="H172" s="2"/>
      <c r="I172" s="2"/>
      <c r="K172">
        <v>29</v>
      </c>
      <c r="L172" t="s">
        <v>1998</v>
      </c>
      <c r="M172" t="s">
        <v>980</v>
      </c>
      <c r="N172" t="s">
        <v>137</v>
      </c>
    </row>
    <row r="173" spans="1:14" ht="15.75" customHeight="1">
      <c r="A173">
        <v>30</v>
      </c>
      <c r="B173" t="s">
        <v>1998</v>
      </c>
      <c r="D173" t="s">
        <v>68</v>
      </c>
      <c r="E173" s="2"/>
      <c r="F173" s="2"/>
      <c r="G173" s="2"/>
      <c r="H173" s="2"/>
      <c r="I173" s="2"/>
      <c r="K173">
        <v>30</v>
      </c>
      <c r="L173" t="s">
        <v>1998</v>
      </c>
      <c r="M173" t="s">
        <v>980</v>
      </c>
      <c r="N173" t="s">
        <v>7</v>
      </c>
    </row>
    <row r="174" spans="1:14" ht="15.75" customHeight="1">
      <c r="A174">
        <v>31</v>
      </c>
      <c r="C174" t="s">
        <v>980</v>
      </c>
      <c r="D174" t="s">
        <v>70</v>
      </c>
      <c r="E174" s="2"/>
      <c r="F174" s="2"/>
      <c r="G174" s="2"/>
      <c r="H174" s="2"/>
      <c r="I174" s="2"/>
      <c r="K174">
        <v>31</v>
      </c>
      <c r="M174" t="s">
        <v>980</v>
      </c>
      <c r="N174" t="s">
        <v>138</v>
      </c>
    </row>
    <row r="175" spans="1:14" ht="15.75" customHeight="1">
      <c r="A175">
        <v>32</v>
      </c>
      <c r="C175" t="s">
        <v>980</v>
      </c>
      <c r="D175" t="s">
        <v>72</v>
      </c>
      <c r="E175" s="2"/>
      <c r="F175" s="2"/>
      <c r="G175" s="2"/>
      <c r="H175" s="2"/>
      <c r="I175" s="2"/>
      <c r="K175">
        <v>32</v>
      </c>
      <c r="N175" t="s">
        <v>139</v>
      </c>
    </row>
    <row r="176" spans="1:14" ht="15.75" customHeight="1">
      <c r="A176">
        <v>33</v>
      </c>
      <c r="C176" t="s">
        <v>980</v>
      </c>
      <c r="D176" t="s">
        <v>74</v>
      </c>
      <c r="E176" s="2"/>
      <c r="F176" s="2"/>
      <c r="G176" s="2"/>
      <c r="H176" s="2"/>
      <c r="I176" s="2"/>
      <c r="K176">
        <v>33</v>
      </c>
      <c r="L176" t="s">
        <v>1998</v>
      </c>
      <c r="M176" t="s">
        <v>980</v>
      </c>
      <c r="N176" t="s">
        <v>140</v>
      </c>
    </row>
    <row r="177" spans="1:14" ht="15.75" customHeight="1">
      <c r="A177">
        <v>34</v>
      </c>
      <c r="C177" t="s">
        <v>980</v>
      </c>
      <c r="D177" t="s">
        <v>76</v>
      </c>
      <c r="E177" s="2"/>
      <c r="F177" s="2"/>
      <c r="G177" s="2"/>
      <c r="H177" s="2"/>
      <c r="I177" s="2"/>
      <c r="K177">
        <v>34</v>
      </c>
      <c r="L177" t="s">
        <v>1998</v>
      </c>
      <c r="N177" t="s">
        <v>141</v>
      </c>
    </row>
    <row r="178" spans="1:14" ht="15.75" customHeight="1">
      <c r="A178">
        <v>35</v>
      </c>
      <c r="C178" t="s">
        <v>980</v>
      </c>
      <c r="D178" t="s">
        <v>78</v>
      </c>
      <c r="E178" s="2"/>
      <c r="F178" s="2"/>
      <c r="G178" s="2"/>
      <c r="H178" s="2"/>
      <c r="I178" s="2"/>
      <c r="K178">
        <v>35</v>
      </c>
      <c r="N178" t="s">
        <v>142</v>
      </c>
    </row>
    <row r="179" spans="5:9" ht="15.75" customHeight="1">
      <c r="E179" s="2"/>
      <c r="F179" s="2"/>
      <c r="G179" s="2"/>
      <c r="H179" s="2"/>
      <c r="I179" s="2"/>
    </row>
    <row r="180" spans="5:9" ht="15.75" customHeight="1">
      <c r="E180" s="2"/>
      <c r="F180" s="2"/>
      <c r="G180" s="2"/>
      <c r="H180" s="2"/>
      <c r="I180" s="2"/>
    </row>
    <row r="181" spans="5:9" ht="15.75" customHeight="1">
      <c r="E181" s="2"/>
      <c r="F181" s="2"/>
      <c r="G181" s="2"/>
      <c r="H181" s="2"/>
      <c r="I181" s="2"/>
    </row>
    <row r="182" spans="5:9" ht="15.75" customHeight="1">
      <c r="E182" s="2"/>
      <c r="F182" s="2"/>
      <c r="G182" s="2"/>
      <c r="H182" s="2"/>
      <c r="I182" s="2"/>
    </row>
    <row r="183" spans="5:9" ht="15.75" customHeight="1">
      <c r="E183" s="2"/>
      <c r="F183" s="2"/>
      <c r="G183" s="2"/>
      <c r="H183" s="2"/>
      <c r="I183" s="2"/>
    </row>
    <row r="184" spans="5:9" ht="15.75" customHeight="1">
      <c r="E184" s="2"/>
      <c r="F184" s="2"/>
      <c r="G184" s="2"/>
      <c r="H184" s="2"/>
      <c r="I184" s="2"/>
    </row>
    <row r="185" spans="5:9" ht="15.75" customHeight="1">
      <c r="E185" s="2"/>
      <c r="F185" s="2"/>
      <c r="G185" s="2"/>
      <c r="H185" s="2"/>
      <c r="I185" s="2"/>
    </row>
    <row r="186" spans="5:9" ht="15.75" customHeight="1">
      <c r="E186" s="2"/>
      <c r="F186" s="2"/>
      <c r="G186" s="2"/>
      <c r="H186" s="2"/>
      <c r="I186" s="2"/>
    </row>
    <row r="187" spans="5:9" ht="15.75" customHeight="1">
      <c r="E187" s="2"/>
      <c r="F187" s="2"/>
      <c r="G187" s="2"/>
      <c r="H187" s="2"/>
      <c r="I187" s="2"/>
    </row>
    <row r="188" spans="5:9" ht="15.75" customHeight="1">
      <c r="E188" s="2"/>
      <c r="F188" s="2"/>
      <c r="G188" s="2"/>
      <c r="H188" s="2"/>
      <c r="I188" s="2"/>
    </row>
    <row r="189" spans="5:9" ht="15.75" customHeight="1">
      <c r="E189" s="2"/>
      <c r="F189" s="2"/>
      <c r="G189" s="2"/>
      <c r="H189" s="2"/>
      <c r="I189" s="2"/>
    </row>
    <row r="190" spans="5:9" ht="15.75" customHeight="1">
      <c r="E190" s="2"/>
      <c r="F190" s="2"/>
      <c r="G190" s="2"/>
      <c r="H190" s="2"/>
      <c r="I190" s="2"/>
    </row>
    <row r="191" spans="5:9" ht="15.75" customHeight="1">
      <c r="E191" s="2"/>
      <c r="F191" s="2"/>
      <c r="G191" s="2"/>
      <c r="H191" s="2"/>
      <c r="I191" s="2"/>
    </row>
    <row r="192" spans="5:9" ht="15.75" customHeight="1">
      <c r="E192" s="2"/>
      <c r="F192" s="2"/>
      <c r="G192" s="2"/>
      <c r="H192" s="2"/>
      <c r="I192" s="2"/>
    </row>
    <row r="193" spans="5:9" ht="15.75" customHeight="1">
      <c r="E193" s="2"/>
      <c r="F193" s="2"/>
      <c r="G193" s="2"/>
      <c r="H193" s="2"/>
      <c r="I193" s="2"/>
    </row>
    <row r="194" spans="5:9" ht="15.75" customHeight="1">
      <c r="E194" s="2"/>
      <c r="F194" s="2"/>
      <c r="G194" s="2"/>
      <c r="H194" s="2"/>
      <c r="I194" s="2"/>
    </row>
    <row r="195" spans="5:9" ht="15.75" customHeight="1">
      <c r="E195" s="2"/>
      <c r="F195" s="2"/>
      <c r="G195" s="2"/>
      <c r="H195" s="2"/>
      <c r="I195" s="2"/>
    </row>
    <row r="196" spans="5:9" ht="15.75" customHeight="1">
      <c r="E196" s="2"/>
      <c r="F196" s="2"/>
      <c r="G196" s="2"/>
      <c r="H196" s="2"/>
      <c r="I196" s="2"/>
    </row>
    <row r="197" spans="5:9" ht="15.75" customHeight="1">
      <c r="E197" s="2"/>
      <c r="F197" s="2"/>
      <c r="G197" s="2"/>
      <c r="H197" s="2"/>
      <c r="I197" s="2"/>
    </row>
    <row r="198" spans="5:9" ht="15.75" customHeight="1">
      <c r="E198" s="2"/>
      <c r="F198" s="2"/>
      <c r="G198" s="2"/>
      <c r="H198" s="2"/>
      <c r="I198" s="2"/>
    </row>
    <row r="199" spans="5:9" ht="15.75" customHeight="1">
      <c r="E199" s="2"/>
      <c r="F199" s="2"/>
      <c r="G199" s="2"/>
      <c r="H199" s="2"/>
      <c r="I199" s="2"/>
    </row>
    <row r="200" spans="5:9" ht="15.75" customHeight="1">
      <c r="E200" s="2"/>
      <c r="F200" s="2"/>
      <c r="G200" s="2"/>
      <c r="H200" s="2"/>
      <c r="I200" s="2"/>
    </row>
    <row r="201" spans="5:9" ht="15.75" customHeight="1">
      <c r="E201" s="2"/>
      <c r="F201" s="2"/>
      <c r="G201" s="2"/>
      <c r="H201" s="2"/>
      <c r="I201" s="2"/>
    </row>
    <row r="202" spans="5:9" ht="15.75" customHeight="1">
      <c r="E202" s="2"/>
      <c r="F202" s="2"/>
      <c r="G202" s="2"/>
      <c r="H202" s="2"/>
      <c r="I202" s="2"/>
    </row>
    <row r="203" spans="5:9" ht="15.75" customHeight="1">
      <c r="E203" s="2"/>
      <c r="F203" s="2"/>
      <c r="G203" s="2"/>
      <c r="H203" s="2"/>
      <c r="I203" s="2"/>
    </row>
    <row r="204" spans="5:9" ht="15.75" customHeight="1">
      <c r="E204" s="2"/>
      <c r="F204" s="2"/>
      <c r="G204" s="2"/>
      <c r="H204" s="2"/>
      <c r="I204" s="2"/>
    </row>
    <row r="205" spans="5:9" ht="15.75" customHeight="1">
      <c r="E205" s="2"/>
      <c r="F205" s="2"/>
      <c r="G205" s="2"/>
      <c r="H205" s="2"/>
      <c r="I205" s="2"/>
    </row>
    <row r="206" spans="5:9" ht="15.75" customHeight="1">
      <c r="E206" s="2"/>
      <c r="F206" s="2"/>
      <c r="G206" s="2"/>
      <c r="H206" s="2"/>
      <c r="I206" s="2"/>
    </row>
    <row r="207" spans="5:9" ht="15.75" customHeight="1">
      <c r="E207" s="2"/>
      <c r="F207" s="2"/>
      <c r="G207" s="2"/>
      <c r="H207" s="2"/>
      <c r="I207" s="2"/>
    </row>
  </sheetData>
  <mergeCells count="56">
    <mergeCell ref="K142:N142"/>
    <mergeCell ref="K143:N143"/>
    <mergeCell ref="P142:S142"/>
    <mergeCell ref="P143:S143"/>
    <mergeCell ref="AJ95:AM95"/>
    <mergeCell ref="AJ96:AM96"/>
    <mergeCell ref="F142:I142"/>
    <mergeCell ref="F143:I143"/>
    <mergeCell ref="P95:S95"/>
    <mergeCell ref="P96:S96"/>
    <mergeCell ref="Z95:AC95"/>
    <mergeCell ref="Z96:AC96"/>
    <mergeCell ref="U95:X95"/>
    <mergeCell ref="U96:X96"/>
    <mergeCell ref="A142:D142"/>
    <mergeCell ref="A143:D143"/>
    <mergeCell ref="F95:I95"/>
    <mergeCell ref="F96:I96"/>
    <mergeCell ref="AE95:AH95"/>
    <mergeCell ref="AE96:AH96"/>
    <mergeCell ref="A95:D95"/>
    <mergeCell ref="A96:D96"/>
    <mergeCell ref="K95:N95"/>
    <mergeCell ref="K96:N96"/>
    <mergeCell ref="Z48:AC48"/>
    <mergeCell ref="Z49:AC49"/>
    <mergeCell ref="AJ48:AM48"/>
    <mergeCell ref="AJ49:AM49"/>
    <mergeCell ref="F48:I48"/>
    <mergeCell ref="F49:I49"/>
    <mergeCell ref="P48:S48"/>
    <mergeCell ref="P49:S49"/>
    <mergeCell ref="AJ1:AM1"/>
    <mergeCell ref="AJ2:AM2"/>
    <mergeCell ref="A48:D48"/>
    <mergeCell ref="A49:D49"/>
    <mergeCell ref="K48:N48"/>
    <mergeCell ref="K49:N49"/>
    <mergeCell ref="U48:X48"/>
    <mergeCell ref="U49:X49"/>
    <mergeCell ref="AE48:AH48"/>
    <mergeCell ref="AE49:AH49"/>
    <mergeCell ref="Z1:AC1"/>
    <mergeCell ref="Z2:AC2"/>
    <mergeCell ref="AE1:AH1"/>
    <mergeCell ref="AE2:AH2"/>
    <mergeCell ref="K1:N1"/>
    <mergeCell ref="K2:N2"/>
    <mergeCell ref="U1:X1"/>
    <mergeCell ref="U2:X2"/>
    <mergeCell ref="P1:S1"/>
    <mergeCell ref="P2:S2"/>
    <mergeCell ref="A1:D1"/>
    <mergeCell ref="A2:D2"/>
    <mergeCell ref="F1:I1"/>
    <mergeCell ref="F2:I2"/>
  </mergeCells>
  <printOptions/>
  <pageMargins left="0.7480314960629921" right="0.7480314960629921" top="0.1968503937007874" bottom="0.984251968503937" header="0.5118110236220472" footer="0.5118110236220472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fxzm</cp:lastModifiedBy>
  <cp:lastPrinted>2007-03-09T08:34:25Z</cp:lastPrinted>
  <dcterms:created xsi:type="dcterms:W3CDTF">2004-08-13T00:29:33Z</dcterms:created>
  <dcterms:modified xsi:type="dcterms:W3CDTF">2007-03-09T08:34:27Z</dcterms:modified>
  <cp:category/>
  <cp:version/>
  <cp:contentType/>
  <cp:contentStatus/>
</cp:coreProperties>
</file>